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30" windowWidth="20730" windowHeight="10050"/>
  </bookViews>
  <sheets>
    <sheet name="3.4.6" sheetId="1" r:id="rId1"/>
  </sheets>
  <definedNames>
    <definedName name="_xlnm._FilterDatabase" localSheetId="0" hidden="1">'3.4.6'!$A$2:$J$2271</definedName>
    <definedName name="top" localSheetId="0">'3.4.6'!$J$75</definedName>
  </definedNames>
  <calcPr calcId="124519"/>
</workbook>
</file>

<file path=xl/sharedStrings.xml><?xml version="1.0" encoding="utf-8"?>
<sst xmlns="http://schemas.openxmlformats.org/spreadsheetml/2006/main" count="20425" uniqueCount="6453">
  <si>
    <t>Name of the teacher</t>
  </si>
  <si>
    <t>Title of the book/chapters published</t>
  </si>
  <si>
    <t>Title of paper</t>
  </si>
  <si>
    <t>Title of the proceedings of the conference</t>
  </si>
  <si>
    <t>Name of the conference</t>
  </si>
  <si>
    <t>National / international</t>
  </si>
  <si>
    <t xml:space="preserve">Affiliating Institute at the time of publication </t>
  </si>
  <si>
    <t>Name of the publisher</t>
  </si>
  <si>
    <t>Kumar KR, Nayak RP, Javedar P.</t>
  </si>
  <si>
    <t xml:space="preserve">A big divide in prices of lactobacillus preparations in India. </t>
  </si>
  <si>
    <t>National</t>
  </si>
  <si>
    <t>IP Innovative Publication Pvt. Ltd</t>
  </si>
  <si>
    <t>Pereira J, Chowdary R.</t>
  </si>
  <si>
    <t>A case report of arthroscopic intervention for posterior elbow impingement due to locking of fat pad in the olecranon fossa</t>
  </si>
  <si>
    <t>International</t>
  </si>
  <si>
    <t>2321-3817</t>
  </si>
  <si>
    <t>Indian Orthopaedic Research Group</t>
  </si>
  <si>
    <t>Hegde SP, Shenoy MM, Pinto M, Asfiya A.</t>
  </si>
  <si>
    <t xml:space="preserve">A child with erythroderma and hair defects. </t>
  </si>
  <si>
    <t> 2321-4848</t>
  </si>
  <si>
    <t>Wolters Kluwer - Medknow Publications</t>
  </si>
  <si>
    <t>Shanavaz AA, Bathina M, Amin VB, Pinto M, Shenoy MM.</t>
  </si>
  <si>
    <t>A clinical and dermatoscopic study of melasma</t>
  </si>
  <si>
    <t>Innovative Publication Pvt. Ltd</t>
  </si>
  <si>
    <t>Abin Baby, Shycil Mathew</t>
  </si>
  <si>
    <t>A correlation study to assess the knowledge &amp; practice of housewives regarding household waste management in rural community at Mangaluru.</t>
  </si>
  <si>
    <t>0973-1282</t>
  </si>
  <si>
    <t>Institute of Medico-Legal Publications</t>
  </si>
  <si>
    <t>Somayaji G, Ramlan S, Saimanohar</t>
  </si>
  <si>
    <t>A clinical study of ENT manifestations in diabetes mellitus</t>
  </si>
  <si>
    <t>2277 - 8179</t>
  </si>
  <si>
    <t>World Wide Journals</t>
  </si>
  <si>
    <t>Aboobacker KK, Shariff MH</t>
  </si>
  <si>
    <t xml:space="preserve">A comparative study of conventional pap smear with liquid based cytology for early diagnosis of cervical cancer. </t>
  </si>
  <si>
    <t>2581-5725 </t>
  </si>
  <si>
    <t>Junaidi S,Rajaratnam A,Safoorah A.</t>
  </si>
  <si>
    <t xml:space="preserve">A comparative study of enhanced recovery after surgery (ERAS) versus non enhanced recovery after surgery (Non-ERAS) pathway for caesarean deliveries. </t>
  </si>
  <si>
    <t>2522-6614</t>
  </si>
  <si>
    <t>Integrate Publishers</t>
  </si>
  <si>
    <t>Nimra N, Ramis AA, Abdul M</t>
  </si>
  <si>
    <t>A comparative study of serum levels of cholesterol and Calcium in patients with gall stone and normal patients</t>
  </si>
  <si>
    <t>2636 - 4581</t>
  </si>
  <si>
    <t>Medpulse Publishing Corporation</t>
  </si>
  <si>
    <t>Fernandes AK, Bhat V, Bhat M, Shetty S, Kutty SM, Malik A.</t>
  </si>
  <si>
    <t>A comparative study of the effect of different disinfectant solutions on the compressive strength of type III gypsum</t>
  </si>
  <si>
    <t>0976-4879</t>
  </si>
  <si>
    <t xml:space="preserve">Gokhale S, Yeriswamy H. </t>
  </si>
  <si>
    <t>A comparative study on sandhanapradesha (fermentative area) with special reference to kutajarishta.</t>
  </si>
  <si>
    <t>2229-3566</t>
  </si>
  <si>
    <t>Moksha Publishing House</t>
  </si>
  <si>
    <t xml:space="preserve">Shivakumar KG, Rao PAHT. </t>
  </si>
  <si>
    <t xml:space="preserve">A Comparison of Efficacy of Alcohol and Phenol for cleliac plexus block in patients with chronic upper abdominal cancer pain for pain management.   </t>
  </si>
  <si>
    <t> 2250 - 1991</t>
  </si>
  <si>
    <t xml:space="preserve">Najar MA, Rex DAB, Modi PK, Agarwal N, Dagamajalu N, Karthikkeyan G, Vijayakumar M, Chatterjee A, Sankar U, Prasad TSK. </t>
  </si>
  <si>
    <t>A complete map of the Calcium/calmodulin-dependent protein kinase kinase 2 (CAMKK2) signaling pathway</t>
  </si>
  <si>
    <t>1873-961X</t>
  </si>
  <si>
    <t>BioMed Central</t>
  </si>
  <si>
    <t xml:space="preserve">Rex DAB, Agarwal N, Prasad TSK, Kandasamy RK, Subbannayya Y, Pinto SM. </t>
  </si>
  <si>
    <t>A comprehensive pathway map of IL-18-mediated signalling</t>
  </si>
  <si>
    <t>Baby A, Mathew S.</t>
  </si>
  <si>
    <t>A correlative study to assess the knowledge and practice of housewives regarding household waste management in selected rural community at Mangalore with a View to provide an information pamphlet</t>
  </si>
  <si>
    <t>0971720X</t>
  </si>
  <si>
    <t>World Informations Syndicate</t>
  </si>
  <si>
    <t>Rashid MB, Shenoy RM, Soman A.</t>
  </si>
  <si>
    <t>A cost-effective and innovative screening approach, for idiopathic scoliosis in girls, before their skeletal maturity</t>
  </si>
  <si>
    <t>0972-1363</t>
  </si>
  <si>
    <t xml:space="preserve">Vaswani R, Zayd A. </t>
  </si>
  <si>
    <t xml:space="preserve">A day in the life of a postgraduate on COVID duty. </t>
  </si>
  <si>
    <t>2350-0565</t>
  </si>
  <si>
    <t>Medical Humanities Group,RHiME</t>
  </si>
  <si>
    <t>Afra F, Hosapatna M, Sumalatha S, Salva MN, Nayak VC, Bakkanavar S.</t>
  </si>
  <si>
    <t>A morphometric and histological study of the effect of stress on the adrenal gland</t>
  </si>
  <si>
    <t>0972-5687</t>
  </si>
  <si>
    <t>Punjab Academy of Forensic Medicine &amp; Toxicology</t>
  </si>
  <si>
    <t xml:space="preserve">Saxena V, Shenoy MM, Devrari JC, Pai V, Agrawal V. </t>
  </si>
  <si>
    <t xml:space="preserve">A mycological study of tinea corporis: A changing epidemiological trend from Trichophyton rubrum to Trichophyton mentagrophytes in India. </t>
  </si>
  <si>
    <t>0378-6323</t>
  </si>
  <si>
    <t>Scientific Scholar </t>
  </si>
  <si>
    <t xml:space="preserve">Shobha D, Rex DAB, Gopalakrishnan L, Karthikkeyan G, Gurtoo S, Modi PK, Mohanty V, Ramiham M, Soman S, Raju Rajesh, Tiwari V, Prasad TSK. </t>
  </si>
  <si>
    <t>A network map of endothelin mediated signalling pathway</t>
  </si>
  <si>
    <t xml:space="preserve">Prasad KS, Abugalyon Y, Li C, Xu F,  Li X-J. </t>
  </si>
  <si>
    <t xml:space="preserve">A new method to amplify colorimetric signals of paper-based nanobiosensors for simple and sensitive pancreatic cancer biomarker detection. </t>
  </si>
  <si>
    <t>0003-2654</t>
  </si>
  <si>
    <t>Royal Society of Chemistry </t>
  </si>
  <si>
    <t xml:space="preserve">Priya Swetha PD, Prasad KS. </t>
  </si>
  <si>
    <t>A non-enzymatic disposable electrochemical sensor for pyruvic acid</t>
  </si>
  <si>
    <t>1521-4109</t>
  </si>
  <si>
    <t>Wiley</t>
  </si>
  <si>
    <t>Pavithra M, Sridhar KR, Karun NC.</t>
  </si>
  <si>
    <t>A note on functional properties of two edible wild mushrooms</t>
  </si>
  <si>
    <t>2630-0192</t>
  </si>
  <si>
    <t>Association of Agricultural Technology in Southeast Asia (AATSEA)</t>
  </si>
  <si>
    <t>Haleshappa D, Jayarama A, Quah CK, Kwong HC.</t>
  </si>
  <si>
    <t>A novel bromo-substituted thiophene based centrosymmetric crystals: Thermal, mechanical, and third order NLO properties for the optical limiting applications</t>
  </si>
  <si>
    <t>0921-4526</t>
  </si>
  <si>
    <t>Elsevier</t>
  </si>
  <si>
    <t>Shetty R, Shoukath S, Shetty NH, Shetty SK, Dandekeri S, Ragher M.</t>
  </si>
  <si>
    <t>A novel design modification to improve flexural strength of zirconia framework: A comparative experimental in vitro study</t>
  </si>
  <si>
    <t xml:space="preserve">Sahana TG, Rekha PD. </t>
  </si>
  <si>
    <t>A novel exopolysaccharide from marine bacterium Pantoea sp. YU16-S3 accelerates cutaneous wound healing through Wnt/beta catenin pathway</t>
  </si>
  <si>
    <t>0144-8617</t>
  </si>
  <si>
    <t>Shobha D, Rex DAB, Palollathil A, Shetty R, Bhat G, Cheung LWT, Prasad TSK</t>
  </si>
  <si>
    <t>A pathway map of AXL receptor-mediated signaling network</t>
  </si>
  <si>
    <t>Anil Kakunje, Ashwini Prabhu, Rahyanath Pookoth, ES Sindhu Priya, Ravichandra Karkal, Parmod Kumar, Nitin Gupta</t>
  </si>
  <si>
    <t>A perspective on predictive markers of alopecia</t>
  </si>
  <si>
    <t>Harshavardhan, Poovarasan S., Harishchandra B</t>
  </si>
  <si>
    <t>A Prospective Study of Post Operative Pulmonary Complication following Upper Abdominal Surgeries</t>
  </si>
  <si>
    <t>2249-555X</t>
  </si>
  <si>
    <t xml:space="preserve">Indian Society For Health </t>
  </si>
  <si>
    <t>Gadgade A, Kudgi AS, Kamath A, Kamath P, Adhikari P, Revappala NS, Hadigal S, Natarajan S, Shenoy N, Chowta MN. </t>
  </si>
  <si>
    <t>A prospective study of the clinical and demographic profile of type 2 diabetes mellitus patients receiving antidiabetic drug combinations</t>
  </si>
  <si>
    <t>1573-3998</t>
  </si>
  <si>
    <t>Current Diabetes Reviews</t>
  </si>
  <si>
    <t>Madhuri B, Hegde SP, Vishal B, Pinto M.</t>
  </si>
  <si>
    <t>A quasi-interventional study on the efficacy of long pulsed Nd: YAG laser (LPND) in the treatment of periorbital wrinkles in a tertiary care hospital</t>
  </si>
  <si>
    <t xml:space="preserve">Vidha A, Rashmi S, Jain R, Hegde V. </t>
  </si>
  <si>
    <t xml:space="preserve">A Questionnaire-based Study on Awareness and Practices of Nursing Staff Regarding Risk Factors and Prevention of Exposure Keratopathy among Patients Admitted in a Multidisciplinary Intensive Care Unit of a Medical College Hospital. </t>
  </si>
  <si>
    <t>2394-9481</t>
  </si>
  <si>
    <t>Adichunchanagiri Institute of Medical Sciences</t>
  </si>
  <si>
    <t>Hameed S, Mohtesham I, Alyahya Y, Mathew AK</t>
  </si>
  <si>
    <t>A rare case of lipoma on the buccal mucosa: A case report</t>
  </si>
  <si>
    <t>2395-6186</t>
  </si>
  <si>
    <t>Innovative Publication</t>
  </si>
  <si>
    <t>Farhana F, Shetty HSK, Gowri S, Jayasheelan N. Biomimetic materials</t>
  </si>
  <si>
    <t>A realm in the field of restorative dentistry and endodontics: A review</t>
  </si>
  <si>
    <t>2394-7489</t>
  </si>
  <si>
    <t>AkiNik Publications</t>
  </si>
  <si>
    <t xml:space="preserve">Shashikanth H, Jyosthna GM, Anita PD, Nithin S, Zahid M, Varsha PB. </t>
  </si>
  <si>
    <t>A rescue mission for gingival recession Management of Periodontally compromised teeth poor prognosis</t>
  </si>
  <si>
    <t>2394-7489 </t>
  </si>
  <si>
    <t xml:space="preserve">Badiadka KK, Pramod KL, Hashim </t>
  </si>
  <si>
    <t xml:space="preserve">A Retrospective Analysis of Pattern of injuries in Medico Legal cases. </t>
  </si>
  <si>
    <t>0974-0848</t>
  </si>
  <si>
    <t>Indian Academy of Forensic Medicine</t>
  </si>
  <si>
    <t>Belman M, Shenoy MM, Vishal B, Pinto M, Hegde SP, Asfiya A.</t>
  </si>
  <si>
    <t xml:space="preserve">A retrospective analysis of the therapeutic effectiveness of 1064 nm long pulsed neodymium: yttrium aluminum garnet laser in common warts: An Indian study. </t>
  </si>
  <si>
    <t xml:space="preserve">Mayan M, Prabhu AS, Saldanha P, </t>
  </si>
  <si>
    <t xml:space="preserve">A retrospective study of febrile seizures among children admitted in a tertiary care hospital. </t>
  </si>
  <si>
    <t>2349-3283 </t>
  </si>
  <si>
    <t>Medip Academy</t>
  </si>
  <si>
    <t>Navaneeth KP</t>
  </si>
  <si>
    <t>A review article on female infertility, an Ayurvedic perspective.</t>
  </si>
  <si>
    <t>2278-4357</t>
  </si>
  <si>
    <t>World Journal of Pharmacy and Pharmaceutical Sciences</t>
  </si>
  <si>
    <t>Ali KS, Mamdahpur G, Kadipujar M, Senel E.</t>
  </si>
  <si>
    <t>A Scientometric analysis of Journal of Agronomy and Crop Science (2000 -2019) indexed in Web of Science</t>
  </si>
  <si>
    <t>1522-0222</t>
  </si>
  <si>
    <t>University of Idaho Library</t>
  </si>
  <si>
    <t>Syam D, Badekila H, Francis J</t>
  </si>
  <si>
    <t>A Study of Clinical Profile and Surgical Management of Dynamic Intestinal Obstruction in a Tertiary Care Hospital in Karnataka, India</t>
  </si>
  <si>
    <t>2254-6758</t>
  </si>
  <si>
    <t>Insight medical publishing</t>
  </si>
  <si>
    <t xml:space="preserve">Ranjini BN, Shankaranarayana P, Ganapati P.  </t>
  </si>
  <si>
    <t xml:space="preserve">A study of efficacy of isobaric Levobupivacaine and Fentanyl with Isobaric Ropivacaine and Fentanyl in patients undergoing TURP at a tertiary care hospital.  </t>
  </si>
  <si>
    <t>Comprehensive Publications</t>
  </si>
  <si>
    <t>Nishad A, Somayaji KG, Mithun HK, Sequeira N.</t>
  </si>
  <si>
    <t>A study of incidence of hearing loss in newborn, designing a protocol and methodology to detect the same in a tertiary health-care center</t>
  </si>
  <si>
    <t>0971-7749</t>
  </si>
  <si>
    <t>Shivaram S, Rajaratnam A</t>
  </si>
  <si>
    <t>A study of near miss cases in obstetrics at a tertiary care centre.</t>
  </si>
  <si>
    <t xml:space="preserve">Nidhi S, Bindhu S, Blessina S. </t>
  </si>
  <si>
    <t>A Study of variations In the pattern
 of superficial veins on the upper extremity in Dakshina Kannada population.</t>
  </si>
  <si>
    <t>2321-2624</t>
  </si>
  <si>
    <t>Trans Stellar</t>
  </si>
  <si>
    <t>Alam M, Kamath V, Hema N, Srivastav A, Patil S.</t>
  </si>
  <si>
    <t>A study on differences in the obliteration of cranial sutures and their clinical significance</t>
  </si>
  <si>
    <t>0003-2778</t>
  </si>
  <si>
    <t>Motappa R, Angadi M</t>
  </si>
  <si>
    <t>A study on knowledge and practice in maternal health care by accredited social health activists of Vijyapaura district, Karnataka, India</t>
  </si>
  <si>
    <t>2394-6040 </t>
  </si>
  <si>
    <t>Rohith M, Angadi MM</t>
  </si>
  <si>
    <t xml:space="preserve">A study on perception of training quality and problems faced by Ashas of Vijyapura district, Karnataka. </t>
  </si>
  <si>
    <t>Femitha A, Saldanha S</t>
  </si>
  <si>
    <t>A study on water management strategies in a selected teaching hospital</t>
  </si>
  <si>
    <t>2577-2228</t>
  </si>
  <si>
    <t xml:space="preserve">Dandekeri S, Mohandas S, Shetty SK, Ragher M, Rasheed M, Raj N. </t>
  </si>
  <si>
    <t>A study to assess the bond strength of acrylic teeth with different retentive features</t>
  </si>
  <si>
    <t>Banu KJ, Titus A</t>
  </si>
  <si>
    <t>A study to evaluate the safety and cost effectiveness of preformed catgut endoloops and polyglactin 910 extracorporeal ligation in the management of appendicular stump closure in laparoscopic appendicectomy</t>
  </si>
  <si>
    <t>2349-3305</t>
  </si>
  <si>
    <t>Elsveir</t>
  </si>
  <si>
    <t xml:space="preserve">Kasaragod S, Mohanty V, Tyagi A, Behra SK, Patil AH, Pinto SM, Prasad TSK, Modi PK, Gowda H. </t>
  </si>
  <si>
    <t xml:space="preserve">CusVarDB-A tool for building customized sample-specific variant protein database from next-generation sequencing datasets. </t>
  </si>
  <si>
    <t xml:space="preserve"> 10.12688/f1000research.23214.2 </t>
  </si>
  <si>
    <t>F1000 Research (Pubmed)</t>
  </si>
  <si>
    <t>Agarwal JB, Hegde A, Rekha PD</t>
  </si>
  <si>
    <t>Abdominal Wall Reconstruction (AWR): Initial Experience from an Indian Centre</t>
  </si>
  <si>
    <t>0973-9793</t>
  </si>
  <si>
    <t>Springer</t>
  </si>
  <si>
    <t>Chauhan M, Modi PK, Sharma P.</t>
  </si>
  <si>
    <t>Aberrant activation of neuronal cell cycle caused by dysregulation of ubiquitin ligase Itch results in neurodegeneration.</t>
  </si>
  <si>
    <t>2041-4889</t>
  </si>
  <si>
    <t>Cell Death &amp; Disease</t>
  </si>
  <si>
    <t>Somayaji G, Shetty S, Rajeshwary A</t>
  </si>
  <si>
    <t>Accuracy of fine needle aspiration cytology in thyroid swelling</t>
  </si>
  <si>
    <t>2277 - 8160</t>
  </si>
  <si>
    <t>Sanklapur V, Shruthi S, Attar N.</t>
  </si>
  <si>
    <t>Accuracy of Monofilament in the Assessment of Diabetic Neuropathy.</t>
  </si>
  <si>
    <t> 2456-8414</t>
  </si>
  <si>
    <t>Science Domain  international</t>
  </si>
  <si>
    <t>Somashekhar SP, Acharya R, Saklani A, Parikh D, Goud J, Dixit J, Gopinath K, Kumar MV, Bhojwani R, Nayak S, Rao S</t>
  </si>
  <si>
    <t>Adaptations and Safety Modifications to Perform Safe Minimal Access Surgery (MIS: Laparoscopy and Robotic) During the COVID-19 Pandemic: Practice Modifications Expert Panel Consensus Guidelines from Academia of Minimal Access Surgical Oncology (AMASO)</t>
  </si>
  <si>
    <t>0975-7651</t>
  </si>
  <si>
    <t>Mohammad NA, Mohammed S, Somayaji G</t>
  </si>
  <si>
    <t>Aerobic Bacteriology in Chronic Otitis Media &amp; Its Clinical Significance.</t>
  </si>
  <si>
    <t>2349-9788</t>
  </si>
  <si>
    <t>Galore Knowledge Publication Pvt. Ltd</t>
  </si>
  <si>
    <t>Madhukeshwar AK, Hassan H, Rao SB.</t>
  </si>
  <si>
    <t>Agreement between the Radiological Diagnosis of Mullerian Duct Anomalies on 3 Tesla MRI and Clinical Diagnosis</t>
  </si>
  <si>
    <t>0973-709X</t>
  </si>
  <si>
    <t>JCDR Research and Publication Private Limited</t>
  </si>
  <si>
    <t>Baba MR, Buch SA</t>
  </si>
  <si>
    <t>Alarming Global Trends of Novel Coronavirus 2019 and Associated Healthcare Concerns</t>
  </si>
  <si>
    <t>2345-525X</t>
  </si>
  <si>
    <t>Baqiyatallah University of Medical Sciences</t>
  </si>
  <si>
    <t>Kini G, Karkal R, Bhargava M.</t>
  </si>
  <si>
    <t xml:space="preserve">All's not well with the "worried well": understanding health anxiety due to COVID-19. </t>
  </si>
  <si>
    <t>2421-4248</t>
  </si>
  <si>
    <t>CEM, Casa editrice Maccari</t>
  </si>
  <si>
    <t>Narayanan K, Balasubramanian D.</t>
  </si>
  <si>
    <t>An Affordable Neurosurgical Training System for Neurosurgical Residents; the Indian Perspective</t>
  </si>
  <si>
    <t>1998-4022</t>
  </si>
  <si>
    <t>Neurology India</t>
  </si>
  <si>
    <t>Arunachalam MA, Halwai A.</t>
  </si>
  <si>
    <t>An analysis of the ethics of lockdown in India</t>
  </si>
  <si>
    <t>1793-8759</t>
  </si>
  <si>
    <t>Asian Bioethics Review</t>
  </si>
  <si>
    <t>Gopalakrishnan L, Chatterjee O, Raj C, Pullimamidi D, Asvani J, Mahadevan A, Prasad TSK</t>
  </si>
  <si>
    <t xml:space="preserve">An assembly of Galanin – galanin receptor signalling network. </t>
  </si>
  <si>
    <t>Hebbale AM, Badiger RI, Srinath MS, Naik GM.</t>
  </si>
  <si>
    <t>An Experimental Investigation of Microwave Developed Nickel-Based Clads for Slurry Erosion Wear Performance Using Taguchi Approach</t>
  </si>
  <si>
    <t>2192-9262</t>
  </si>
  <si>
    <t>Rajan, Priya; Kanthi, G. M.; Ravishankar, B.</t>
  </si>
  <si>
    <t>An Experimental Study of Nasa Shareera w.s.r to Pratimarsha nasya</t>
  </si>
  <si>
    <t>0976-5921</t>
  </si>
  <si>
    <t>Ayurveda Sahiti Prabha</t>
  </si>
  <si>
    <t>Bhagyashree, Nayak RP.</t>
  </si>
  <si>
    <t>An in vivo study analyzing the anxiolytic activity of Garcinia indica fruit rind in preclinical models.</t>
  </si>
  <si>
    <t>2393-9079</t>
  </si>
  <si>
    <t>An innovative public private mix model for improving tuberculosis care in Vietnam: How well are we doing?</t>
  </si>
  <si>
    <t>2414-6366</t>
  </si>
  <si>
    <t xml:space="preserve">Ramaswamy TV, Chandra J. </t>
  </si>
  <si>
    <t>An Innovative sectional silicon obturator in a patient with partial maxillectomy: A case report</t>
  </si>
  <si>
    <t>0972-4052</t>
  </si>
  <si>
    <t>Dutt RA, Jain R, Bangera S.</t>
  </si>
  <si>
    <t>An integrated simulation-based early clinical exposure module in cardiovascular physiology</t>
  </si>
  <si>
    <t>2582 – 2799</t>
  </si>
  <si>
    <t>Scientific Scholar on behalf of Association of Physiologists and Pharmacologists of India.</t>
  </si>
  <si>
    <t>Prathap MS, Sruthy P.</t>
  </si>
  <si>
    <t>An interdisciplinary approach for management of trauma induced external root resorption: a report with two year follow up</t>
  </si>
  <si>
    <t>0975-7406</t>
  </si>
  <si>
    <t>SAGE Publications</t>
  </si>
  <si>
    <t>Satyanarayana S, Thekkur P, Kumar AMV, Lin Y, Lin Y, Dlodlo RA., Khogali M, Zachariah R, Harries AD.</t>
  </si>
  <si>
    <t>An opportunity to end TB: Using the sustainable development goals for action on socio-economic determinants of TB in high burden countries in WHO south-east Asia and the western pacific regions</t>
  </si>
  <si>
    <t>Santhosh P BH, M Pinto, M Bathina, Manjunath S M</t>
  </si>
  <si>
    <t xml:space="preserve">A Comparative evaluation of efficacy of Narrow Band – Ultra Violet B Phototherapy in treatment of Uraemic Pruritus in a tertiary care hospital “– Peer Review </t>
  </si>
  <si>
    <t>0971-4065</t>
  </si>
  <si>
    <t>Shetty S, Parveen K.</t>
  </si>
  <si>
    <t>An overview of extra alveolar bone screws-izc/bs screws</t>
  </si>
  <si>
    <t>0970-2067</t>
  </si>
  <si>
    <t>Biomedicine (India)</t>
  </si>
  <si>
    <t xml:space="preserve">Saluja T, Mogasale VV, Excler JL, Kim JH, Mogasale V. </t>
  </si>
  <si>
    <t xml:space="preserve">An overview of Vaxchora TM, a live attenuated oral cholera vaccine. </t>
  </si>
  <si>
    <t>2164-5515</t>
  </si>
  <si>
    <t>International Organization of Scientific Research</t>
  </si>
  <si>
    <t>Nayana GV, Manohar SS, Rahul KS, Somayaji G, Saldanha P</t>
  </si>
  <si>
    <t xml:space="preserve">An Uncommon Clinical Presentation of SLE. </t>
  </si>
  <si>
    <t>2321-484</t>
  </si>
  <si>
    <t>Termedia Publishing House</t>
  </si>
  <si>
    <t>Mendonca Bryne S, Hanaganahalli Basavaiah S, Christina Pinto A, Bhat G, Upadyaya K, Thahir M.</t>
  </si>
  <si>
    <t>An Unusual Presentation of HTLV-Associated Adult T-Cell Lymphoma/Leukemia - An Eye That Said It "A (T) LL"</t>
  </si>
  <si>
    <t>0735-7907</t>
  </si>
  <si>
    <t>Informa</t>
  </si>
  <si>
    <t>Bhat S, Babu GS, Saidath K, Madi M, Buch S, Ullal H.</t>
  </si>
  <si>
    <t>Analysis and Comparison of Salivary L-Fucose and HSP 70 in Oral Potentially Malignant Disorders and Oral Cancer</t>
  </si>
  <si>
    <t xml:space="preserve">Adake P, Kumar G, Nayak RP. </t>
  </si>
  <si>
    <t xml:space="preserve">Analyzing adverse drug reaction patterns in a tertiary care hospital of Dakshina Kannada district: A cross sectional study. </t>
  </si>
  <si>
    <t xml:space="preserve">Fathima HM, Abdul RVP, DevdasK. </t>
  </si>
  <si>
    <t xml:space="preserve">Anatomical Variations of Branching of Aortic Arch on Contrast Enhanced Computed Tomography of Thorax. </t>
  </si>
  <si>
    <t>IOSR Journals</t>
  </si>
  <si>
    <t xml:space="preserve">Raj KK. </t>
  </si>
  <si>
    <t xml:space="preserve">Angiopoietin 2 in type 2 diabetes mellitus patients and those withcomplications: an observational comparative study. </t>
  </si>
  <si>
    <t>2349-3925</t>
  </si>
  <si>
    <t>Mudke M, Gururaja KV, Aravind N, Singal R.</t>
  </si>
  <si>
    <t>Annotated list of anurans from the lateritic plateau of western india with notes on malformations</t>
  </si>
  <si>
    <t>1809-127X</t>
  </si>
  <si>
    <t>Check List</t>
  </si>
  <si>
    <t xml:space="preserve">Hashim A, Ahmed MG, Priya ESS, Shyamjith M. </t>
  </si>
  <si>
    <t xml:space="preserve">Antianxiety effect of Phyllanthus amarus ethanolic extract in arsenic administered Wistar albino rats. </t>
  </si>
  <si>
    <t>0975-7619 </t>
  </si>
  <si>
    <t xml:space="preserve">Rodrigues WJ, Bhagya N, Chandrashekar KR. </t>
  </si>
  <si>
    <t xml:space="preserve">Antidiabetic activity of Naregamia alata in streptozotocin induced diabetic rats and associated mechanism of action. </t>
  </si>
  <si>
    <t>2213-7130</t>
  </si>
  <si>
    <t>Synergy</t>
  </si>
  <si>
    <t>Priya SES, Nayak RP, Saldanha P, Raj DCG, Shashidhara KS.</t>
  </si>
  <si>
    <t>Anti-inflammatory and toxicity studies of substituted hydrazine pyrazolone derivatives.</t>
  </si>
  <si>
    <t>0975-2366</t>
  </si>
  <si>
    <t>Advanced Scientific Research</t>
  </si>
  <si>
    <t xml:space="preserve">Keekan KK, Hallur S, Modi PK, Shastry RP. </t>
  </si>
  <si>
    <t>Antioxidant activity and role of culture condition in the optimization of red pigment production by talaromyces purpureogenus kkp through response surface methodology</t>
  </si>
  <si>
    <t>1432-0991</t>
  </si>
  <si>
    <t xml:space="preserve">Adhikari S, Ismail IM, Nandy S, Revathi TM, Balakrishna AG, Shajahan F, Neema F. </t>
  </si>
  <si>
    <t xml:space="preserve">Are the Nurses Working in Tertiary Care Settings Ready to Deal with the Prevention and Control of COVID-19? A Knowledge and Attitude Assessment Study from Mangaluru, India. </t>
  </si>
  <si>
    <t>2347-5455</t>
  </si>
  <si>
    <t>Annals of community health</t>
  </si>
  <si>
    <t>Hashim A, Sanila D, Mohammed GA, Leena PK</t>
  </si>
  <si>
    <t>Arsenic induced histopathological changes in brain, liver and kidneys of wistar albino rats a dose comparative study.</t>
  </si>
  <si>
    <t>0974-083X</t>
  </si>
  <si>
    <t>Sridhar KR, Nagesh H, Sharathchandra K</t>
  </si>
  <si>
    <t>Assemblage and diversity of asexual fungi in 10 terrestrial damp leaf litters: Comparison of two incubation techniques</t>
  </si>
  <si>
    <t>2651-1339</t>
  </si>
  <si>
    <t xml:space="preserve">Rajesh MK, Chowdappa P, Behera SK, Kasaragod S, Gangaraj KP, Kotimoole CN, Bhagya N, Mohanty V, Sampgod RB, Banerjee G, Das AJ, Niral V, Karun A, Mahato AK, Gaiwad K, Singh NK, Prasad TSK. </t>
  </si>
  <si>
    <t>Assembly and annotation of the nuclear and organellar genomes of a dwarf coconut (Chowghat Green Dwarf) possessing enhanced disease resistance</t>
  </si>
  <si>
    <t>1557-8100</t>
  </si>
  <si>
    <t>Mary Ann Liebert</t>
  </si>
  <si>
    <t xml:space="preserve">Ransing R, Deshpande SN, Shete SR, Patil I, Kukreti P, Raghuveer P, Mahadevaiah M, Bhosale N, Ramesh VO, Puri M, Bantwal P. </t>
  </si>
  <si>
    <t>Assessing antenatal depression in primary care with the PHQ-2 and PHQ-9: Can It Be carried Out by auxiliary nurse midwife (ANM)</t>
  </si>
  <si>
    <t> 1876-2018</t>
  </si>
  <si>
    <t xml:space="preserve">Shilpa DM, Naik PR, Shewade HD, Sudarshan H. </t>
  </si>
  <si>
    <t>Assessing the implementation of a mobile App-based electronic health record: A mixed-method study from South India.</t>
  </si>
  <si>
    <t> 2277-9531</t>
  </si>
  <si>
    <t>Shenoy P, Farzhana TH, Chatra L, Veena KM, Prabhu R</t>
  </si>
  <si>
    <t>Assessment of CBCT Gray Scale Scoring of Periapical Cyst</t>
  </si>
  <si>
    <t>2581-5989</t>
  </si>
  <si>
    <t>Dental Publication Service</t>
  </si>
  <si>
    <t>Shaira H, Ismail IM, Ahmed N, Zeena N, Arooj P, Shreya P, Shafir R, Nazeer R</t>
  </si>
  <si>
    <t>Assessment of Knowledge, Attitude and Practice Regarding Single Use Plastics among the Residents of a Rural Area in a Coastal District of Karnataka A Descriptive Study.</t>
  </si>
  <si>
    <t>0976-3325</t>
  </si>
  <si>
    <t>Medsci Publications</t>
  </si>
  <si>
    <t>Sunil S, Panchmal GS, Shenoy RP, Kumar V, Jodalli P, Somaraj V</t>
  </si>
  <si>
    <t>Assessment of microbial contamination of indian currency notes in circulation–An In vitro study</t>
  </si>
  <si>
    <t> 2350-0484</t>
  </si>
  <si>
    <t>Sharath CKS, Irfan, Verma BS, Mahsheeba KM, Stacey BM, Shanavas S</t>
  </si>
  <si>
    <t>Assessment of Nutritional Status (Assessed by BMI and Triceps Skin Fold Thickness) in patients with COPD and its Correlation with Severity of the Disease</t>
  </si>
  <si>
    <t> 2250-1991</t>
  </si>
  <si>
    <t>Ancy RJ, Shenoy RP, Jodalli P, Sonde L, Pasha IM</t>
  </si>
  <si>
    <t>Assessment of Oral Health in chronic kidney disease patients aged between 30-70 years in Mangalore, South India.</t>
  </si>
  <si>
    <t xml:space="preserve">Medip Academy </t>
  </si>
  <si>
    <t>Bose B, Kapoor S, Sen U, Nihad ASM, Chaudhury D, Sudhir SP.</t>
  </si>
  <si>
    <t xml:space="preserve">Assessment of Oxidative Damage in the Primary Mouse Ocular Surface Cells/Stem Cells in Response to Ultraviolet – C (UV-C) Damage. </t>
  </si>
  <si>
    <t>1940-087X</t>
  </si>
  <si>
    <t>MyJove Corp</t>
  </si>
  <si>
    <t xml:space="preserve">Rohith M, Angadi M M, </t>
  </si>
  <si>
    <t>Assessment of role perception and job performance of ASHAs in Vijyapaura district, Karnataka.</t>
  </si>
  <si>
    <t>2394-6768</t>
  </si>
  <si>
    <t xml:space="preserve">Zohra NFS, Prabhu AS, Rao SB, Saldanha PRM. </t>
  </si>
  <si>
    <t xml:space="preserve">Association of cord blood and maternal lipid profile. </t>
  </si>
  <si>
    <t>Smruthi K, Vaswani R.</t>
  </si>
  <si>
    <t>Association of Fragmented QRS (FQRS) Complex in a 12-Lead Surface Electrocardiogram and Troponin-I (Trop-I) in Acute Coronary Syndrome (ACS)</t>
  </si>
  <si>
    <t>0004-5772</t>
  </si>
  <si>
    <t>Association of Physicians of India (API)</t>
  </si>
  <si>
    <t>Bhavya R, Shaheen B, Ismail M Haji, Shruthi S.</t>
  </si>
  <si>
    <t xml:space="preserve">Association of HBA1c with coronary heart disease like ischemic heart disease and myocardial infarction in diabetic patients. </t>
  </si>
  <si>
    <t>2455-7404</t>
  </si>
  <si>
    <t>Ivyspring International Publisher</t>
  </si>
  <si>
    <t xml:space="preserve">Shaheen B S, Ismail HM, Roshni, ShaheenaYassir, Saiqa R, Sarfaraz S. </t>
  </si>
  <si>
    <t>Association of Hemoglobin Levels with Stroke Mortality in Patients of Type 2 Diabetes Mellitus</t>
  </si>
  <si>
    <t>2616-8650</t>
  </si>
  <si>
    <t>Scholars Middle East Publisher</t>
  </si>
  <si>
    <t>Ismail M Haji, Ashrith Ma, Shaheen B, Mukhtarahamed B</t>
  </si>
  <si>
    <t xml:space="preserve">Association of Kidney Functions with 30 Day Post Stroke Mortality. </t>
  </si>
  <si>
    <t>2250 - 1991</t>
  </si>
  <si>
    <t>Neela PK, Gosla SR, Husain A, Mohan V, Thumoju S, Bv R.</t>
  </si>
  <si>
    <t>Association of MAPK4 and SOX1-OT gene polymorphisms with cleft lip palate in multiplex families: A genetic study</t>
  </si>
  <si>
    <t>2008-2118</t>
  </si>
  <si>
    <t>Tabriz University of Medical Sciences,</t>
  </si>
  <si>
    <t xml:space="preserve">Viji PC, VaswaniV. </t>
  </si>
  <si>
    <t xml:space="preserve">Attitude of Doctors and nurses towards Euthanasia in a selected Hospital at Mangaluru: A Pilot Study. </t>
  </si>
  <si>
    <t>2349-8870</t>
  </si>
  <si>
    <t>Soceity for advance Healthcare Research</t>
  </si>
  <si>
    <t>Shenoy MM, Kilaru G, Razak A, Pinto M</t>
  </si>
  <si>
    <t>Atypical dermatophytosis in a case of systemic lupus erythematosus.</t>
  </si>
  <si>
    <t>2081-9390</t>
  </si>
  <si>
    <t>Our Dermatology Online</t>
  </si>
  <si>
    <t>Nigat F, Vinu KV, Muhammed AM, Sadique AK, Anandhu SK, Muhammad AH</t>
  </si>
  <si>
    <t xml:space="preserve">Awareness about FMST-A preseasonal screening protocol among the physiotherapist and the coaches of South Indian professional soccer teams/Clubs -A cross sectional study. </t>
  </si>
  <si>
    <t>Shastry RP, Rekha PD</t>
  </si>
  <si>
    <t>Bacterial cross-talk with gut microbiome and its implications; a short review</t>
  </si>
  <si>
    <t>1874-9356</t>
  </si>
  <si>
    <t xml:space="preserve">Shah TA, Preethishree P, Ashwini PV. </t>
  </si>
  <si>
    <t>Bacterial Profile of Urinary Tract Infections: Evaluation of Biofilm Formation and Antibiotic Resistance Pattern of Uropathogenic Escherichia coli</t>
  </si>
  <si>
    <t>2581-690X</t>
  </si>
  <si>
    <t>Journal of Pure and Applied Microbiology</t>
  </si>
  <si>
    <t>Shewade HD, Kumar AMV, Satyanarayana S, Gupta V, Mohanty S, Pandurangan S, Tonsing J, Chadha SS, Harries AD</t>
  </si>
  <si>
    <t>Benefits of community-based TB screening vs. passive case finding</t>
  </si>
  <si>
    <t>1027-3719</t>
  </si>
  <si>
    <t>International Union Against Tuberculosis and Lung Disease</t>
  </si>
  <si>
    <t>Ancy RJ, Shenoy RP, Jodalli P, Pasha IM</t>
  </si>
  <si>
    <t>Benefits of Medical and Dental Tourism- A Review</t>
  </si>
  <si>
    <t>2279-0861</t>
  </si>
  <si>
    <t xml:space="preserve">Adarsh KM, Aswathi P, Pavithra H, Hassan H, Sunny J, Rasheed AV. </t>
  </si>
  <si>
    <t>Better Predictor of Fetal Weight: Mid-thigh soft tissue thickness versus hadlock’s Method – A Prospective Observational Study.</t>
  </si>
  <si>
    <t>2581-3366</t>
  </si>
  <si>
    <t>Dattaraj HR, Sridhar KR, Jagadish BR, Pavithra M</t>
  </si>
  <si>
    <t>Bioactive potential of the wild edible mushroom Ramaria versatilis</t>
  </si>
  <si>
    <t>2465-4973 </t>
  </si>
  <si>
    <t>Mushroom Research Foundation on behalf of the Institute of Animal Science</t>
  </si>
  <si>
    <t>Sridhar KR</t>
  </si>
  <si>
    <t>Biocomposte and Pill-Millipedes</t>
  </si>
  <si>
    <t>Setu Prakashani </t>
  </si>
  <si>
    <t xml:space="preserve">Inala MSR, Karthikkeyan G, Pinto SM, Pamidimukkala K. </t>
  </si>
  <si>
    <t>Biological activity of '3, 3', 4', 5, 7-pentahydroxyflavone isolated from green leafy vegetables of karnataka on three bacterial strains</t>
  </si>
  <si>
    <t>2456-2610</t>
  </si>
  <si>
    <t>Oriental Scientific Publishing Company (OSPC)</t>
  </si>
  <si>
    <t>Preman NK, Sindhu P, Prabhu A, Sadiya B Shaikh, Vipin C, Bharki RK, Bhandary YP, Rekha PD, Johnson RP.</t>
  </si>
  <si>
    <t>Bioresponsive supramolecular hydrogels for haemostasis, infection control and accelerated dermal wound healing</t>
  </si>
  <si>
    <t>2050-7518</t>
  </si>
  <si>
    <t>Royal Society of Chemistry (United Kingdom)</t>
  </si>
  <si>
    <t>Bhat SR, Shwetha R, Boloor VA, Kini SR, Kudva AR.</t>
  </si>
  <si>
    <t>Bone sapring effects of bisphosphonates in Cyclosporine-induced alveolar bone loss: An animal study</t>
  </si>
  <si>
    <t>Raj S, Raj S, Devan R</t>
  </si>
  <si>
    <t>Brihatrayees Approach to the Application of Surgery in Toxicology</t>
  </si>
  <si>
    <t>2319-7064</t>
  </si>
  <si>
    <t xml:space="preserve">AhrsiaValavoor Fathima, AswiniDutt R. </t>
  </si>
  <si>
    <t>Can age at menarche be associated with premenstrual psychological symptoms?</t>
  </si>
  <si>
    <t>0231-424X</t>
  </si>
  <si>
    <t>institute of Medico-Legal Publications</t>
  </si>
  <si>
    <t>Raghavendra AD.</t>
  </si>
  <si>
    <t xml:space="preserve">Can technology in a multipronged approach be effectively utilized in implementing a competency-based undergraduate curriculum?. </t>
  </si>
  <si>
    <t>0019-5499</t>
  </si>
  <si>
    <t>Humera K, Ali S, Bhat S, Adhikari P</t>
  </si>
  <si>
    <t>Caregiver Burden among the Caregivers of Older Adults with Palliative Care Needs.</t>
  </si>
  <si>
    <t>1664-5464</t>
  </si>
  <si>
    <t>Bhaskara P Shelley</t>
  </si>
  <si>
    <t>Cerebral musings on environmental humanities, human transgression, and healthcare preparedness: Looking beyond the “streetlight effect” of the COVID-19 pandemic</t>
  </si>
  <si>
    <t>Yenepoya (Deemed to be) University</t>
  </si>
  <si>
    <t xml:space="preserve">Galzie SK, Rao SB. </t>
  </si>
  <si>
    <t xml:space="preserve">Cervical effacement, as an independent parameter versus modified bishop score, for predicting the favorability of vaginal delivery in a primigravida at 40 weeks gestation and beyond. </t>
  </si>
  <si>
    <t>2320-1770</t>
  </si>
  <si>
    <t>Shastry RP, Arunrenganathan RR, Rai VR</t>
  </si>
  <si>
    <t>Characterization of probiotic Enterococcus lactis RS5 and purification of antibiofilm enterocin.</t>
  </si>
  <si>
    <t>1878-8181</t>
  </si>
  <si>
    <t>Biocatalysis and Agricultural Biotechnology</t>
  </si>
  <si>
    <t>Thermadam TP, Chatra L, Ahsan A.</t>
  </si>
  <si>
    <t>Cheiloscopy in gender determination: A study on 2112 individuals</t>
  </si>
  <si>
    <t>2249-4863</t>
  </si>
  <si>
    <t>Kanakaraju M, Nagaraja SB, Satyanarayana S, Babu YR, Madhukeshwar AK, Narasimhaiah S.</t>
  </si>
  <si>
    <t>Chest Radiography and Xpert MTB/RIF Testing in Persons with Presumptive Pulmonary TB: Gaps and Challenges from a District in Karnataka, India</t>
  </si>
  <si>
    <t>2090-1518</t>
  </si>
  <si>
    <t>Hindawi</t>
  </si>
  <si>
    <t>Somayaji G, Razeem AR, Mubeena</t>
  </si>
  <si>
    <t>Chronic Rhinosinusitis as a cause of chronic headache evaluated through diagnostic nasal endoscopy and computed tomography nose and para nasal sinuses</t>
  </si>
  <si>
    <t>2209-2870</t>
  </si>
  <si>
    <t>International Journal of Medical Science and Current Research</t>
  </si>
  <si>
    <t>Suri H, Somayaji G</t>
  </si>
  <si>
    <t>Chronicles of rhinoplasty</t>
  </si>
  <si>
    <t>2321-4848</t>
  </si>
  <si>
    <t>Kanuparthi P, Rao SKS, Saldanha PRM</t>
  </si>
  <si>
    <t>Clinic etiological profile ofinfantile onset seizure disorder at a tertiary care hospital.</t>
  </si>
  <si>
    <t xml:space="preserve">Tejaswini M, Sahana KS, Saldanha PR. </t>
  </si>
  <si>
    <t>Clinical and Laboratory profile of children with dengue fever admitted at a tertiary care hospital in Mangalore, Karnataka, India: a retrospective study.</t>
  </si>
  <si>
    <t>Lonappan J, Jacob M.</t>
  </si>
  <si>
    <t>Clinical leadership training as a core of medical   education</t>
  </si>
  <si>
    <t>0117-3375</t>
  </si>
  <si>
    <t>Asia Life Sciences</t>
  </si>
  <si>
    <t>Pavithra H, Ismail IM, Kahar A, Bhargav S, Bharadhwaj SMG, Kumar MA, et al.</t>
  </si>
  <si>
    <t xml:space="preserve">Clinical profile and geographical distribution of malaria patients attending a tertiary care centre in Mangaluru, South India. </t>
  </si>
  <si>
    <t xml:space="preserve">Sameed S, Panicker M J, Mendonsa R D, Kakunje A, Karkal R. </t>
  </si>
  <si>
    <t xml:space="preserve">Clinical, cognitive and sociodemographic variables in melancholic versus non melancholic depression. </t>
  </si>
  <si>
    <t>0022-1465</t>
  </si>
  <si>
    <t>Mubeen A, Moosabba, Abdul S, Umesh P</t>
  </si>
  <si>
    <t>Clinico pathological study of lower gastrointestinal bleeding</t>
  </si>
  <si>
    <t>Kamath VRR.</t>
  </si>
  <si>
    <t xml:space="preserve">Clinicopathological Spectrum of Nephrectomy Specimen in relation to Serum Sialic acid: A Single Centre Experience. </t>
  </si>
  <si>
    <t> 2249-555X</t>
  </si>
  <si>
    <t>Subramaniam V, Ashkar A, Rai S.</t>
  </si>
  <si>
    <t>Cochlear dysfunction in chronic otitis media and its determinants</t>
  </si>
  <si>
    <t>2251-7251</t>
  </si>
  <si>
    <t>Mashhad University of Medical Sciences</t>
  </si>
  <si>
    <t>Bhagya N, Ashwini P, Rekha PD, Chandrashekar KR</t>
  </si>
  <si>
    <t>Combination of tetrandrine and cisplatin synergises cytotoxicity and apoptosis in triple negative breast cancer</t>
  </si>
  <si>
    <t xml:space="preserve">Rani V, Prabhu A. </t>
  </si>
  <si>
    <t xml:space="preserve">Combining angiogenesis inhibitors with radiation: Advances and challenges in cancer treatment. </t>
  </si>
  <si>
    <t>1381-6128</t>
  </si>
  <si>
    <t>Current Pharmaceutical Design</t>
  </si>
  <si>
    <t>Vaswani R, Kulkarni U.</t>
  </si>
  <si>
    <t xml:space="preserve">Commentary on'Actions speak louder than words'. </t>
  </si>
  <si>
    <t xml:space="preserve">Medical Humanities Group </t>
  </si>
  <si>
    <t xml:space="preserve">Kulkarni U. </t>
  </si>
  <si>
    <t xml:space="preserve">Commentary: Four in one: Four recipients with a single donor tissue–A novel concept for eye transplantation surgery post-COVID-19. </t>
  </si>
  <si>
    <t>0301-4738 </t>
  </si>
  <si>
    <t>Farhana F, Shetty KH, Dsouza AP</t>
  </si>
  <si>
    <t xml:space="preserve">Comparative Evaluation of Four Different Remineralising Toothpastes on the Microhardness and Stain Susceptibility of Bleached Enamel Surface: An In Vitro Study. </t>
  </si>
  <si>
    <t xml:space="preserve">International Organization of Scientific Research </t>
  </si>
  <si>
    <t>Johns G, Shetty N, Husain A</t>
  </si>
  <si>
    <t>Comparative evaluation of shear bond strength of new and rebonded orthodontic bracket by using, airabrasion and flaming techniques</t>
  </si>
  <si>
    <t>1317-5823</t>
  </si>
  <si>
    <t>Revista Latinoamericana de Ortodoncia y Odontopediatría</t>
  </si>
  <si>
    <t xml:space="preserve">Dhaneesh DNF, Pai S, Shaik A. </t>
  </si>
  <si>
    <t>Comparative Study between Efficacy of Circuit Training and Interval Training in Improving Exercise Capacity among Chronic Kidney Disease Patients</t>
  </si>
  <si>
    <t>0973-5674</t>
  </si>
  <si>
    <t>Shetty SV, Kangokar NS, Rai DK, Hegde H</t>
  </si>
  <si>
    <t>Comparative study between Ropivacaine and bupivacaine in cocktail periarticular injection, in immediate post-operative analgesia and rehabilitation in patients undergoing total knee arthroplasty (TKA)</t>
  </si>
  <si>
    <t>2395-1958</t>
  </si>
  <si>
    <t>Orthopaedic Surgeon And Practition</t>
  </si>
  <si>
    <t xml:space="preserve">Purva K, Krishna P, Shankaranarayana PA. </t>
  </si>
  <si>
    <t>Comparative Study of Sphenopalatine Ganglion Block versus Conservative Management for the Treatment of Post-dural Puncture Headache.</t>
  </si>
  <si>
    <t>1756-5391</t>
  </si>
  <si>
    <t>Level Up Business Center</t>
  </si>
  <si>
    <t>Sharief F</t>
  </si>
  <si>
    <t>Comparative study of the effect of suprascapular nerve block under ultrasound guidance and blind shoulder infiltration (Using lignocaine and methylprednisolone acetate) in chronic shoulder pain</t>
  </si>
  <si>
    <t xml:space="preserve">Vishnu R, Sundeep H, Sham S B, Raksha B, Arya D, Gopika </t>
  </si>
  <si>
    <t>Comparision of efficacy of ICDAS, CAST, Nyvad’s  criteria, SCI and WHO-DMFT in caries indentification among six to twelve year old children</t>
  </si>
  <si>
    <t>2395-4914</t>
  </si>
  <si>
    <t xml:space="preserve">Kamble V, Rao Prasad AHT. </t>
  </si>
  <si>
    <t>Comparison between superior Hypogastric Plexus block versus analgesics for pain in lower abdominal malignancies.</t>
  </si>
  <si>
    <t>Punathil S, Moyin S, Bhat SS, Hedge S, Pai A, James J.</t>
  </si>
  <si>
    <t>Comparison of antibacterial effect of calcium hydroxide combined with chlorhexidine and povidone-iodine against Enterococcus faecalis in dentinal tubules of human incisors: An in vitro comparative study</t>
  </si>
  <si>
    <t xml:space="preserve">Chakraborty S, Saha A, Aravind NA. </t>
  </si>
  <si>
    <t>Comparison of DNA extraction methods for non-marine molluscs: Is modified CTAB DNA extraction method more efficient than DNA extraction kits?</t>
  </si>
  <si>
    <t>2190-5738</t>
  </si>
  <si>
    <t>3 Biotech</t>
  </si>
  <si>
    <t xml:space="preserve">Minu M, Ajay R, Sham SB, Sharan SS, Riyaz A, Reshma S, Nanditha H. </t>
  </si>
  <si>
    <t>Comparison of effectiveness of local infiltaration of 4% artcaine an 2% lidocaine using inferior alveolar nerve block technique in primary mandibular molar extraction</t>
  </si>
  <si>
    <t> 2278-4748</t>
  </si>
  <si>
    <t>Akshantala Enterprises Private Limited</t>
  </si>
  <si>
    <t>Shripathi RBH, Aravind HTR, Shruthi RG</t>
  </si>
  <si>
    <t>Comparison of efficacy between Thiocolchicoside and tizanidine on sequelae of impacted third molar removal</t>
  </si>
  <si>
    <t>2394-4951</t>
  </si>
  <si>
    <t>SAS Publishers</t>
  </si>
  <si>
    <t>Bharathi S, Shankaranarayana P.</t>
  </si>
  <si>
    <t xml:space="preserve">Comparison of Efficacy of intrathecal Fentanyl, Clonidine and Fentanyl Clonidine Combination as adjuvant to Bupivacaine for Lower Limb orthopaedic surgeries. </t>
  </si>
  <si>
    <t>Vinuth KM, Krishna PP.</t>
  </si>
  <si>
    <t xml:space="preserve">Comparison of i-gel versus Proseal Laryngeal Mask Airway in elective procedures of short duration requiring General Anaesthesia without muscle relaxants. </t>
  </si>
  <si>
    <t>Harish P, Karunakara BC, Reddy S</t>
  </si>
  <si>
    <t>Comparison of Interproximal Reduction Techniques and Proximal Strips: An Atomic Force Microscopic and Confocal Microscopic Study</t>
  </si>
  <si>
    <t> 0301-5742</t>
  </si>
  <si>
    <t xml:space="preserve">Sivtej S, Shimar SM. </t>
  </si>
  <si>
    <t xml:space="preserve">Comparison of Intravenous Paracetamol and Intravenous Ketorolac as Preemptive Analgesia in Laparoscopic Surgeries. </t>
  </si>
  <si>
    <t>Parveen S, Mascarenhas R, Vaswani V</t>
  </si>
  <si>
    <t>Comparison of Knowledge, Attitude, and Practice of Authorship Guidelines Among Medical and Dental Professionals</t>
  </si>
  <si>
    <t xml:space="preserve"> 0301-5742 </t>
  </si>
  <si>
    <t>Mahatme NS, Kakunje A, Karkal R.</t>
  </si>
  <si>
    <t xml:space="preserve">Comparison of maternal stress and psychiatric morbidity among mothers of children having psychiatric disorders and those of typically developing children. </t>
  </si>
  <si>
    <t> 0019-5545</t>
  </si>
  <si>
    <t>Sarfaraz H, Rasheed MN, Shetty SK, Prabhu UM, Fernandes K, Mohandas S.</t>
  </si>
  <si>
    <t>Comparison of the bond strength of composite resin to zirconia and composite resin to polyether ether ketone: An in vitro study</t>
  </si>
  <si>
    <t>Rao A, Nadakkavukaran D</t>
  </si>
  <si>
    <t>Comparison of the roles of serratiopeptidase and Chymoral forte in the control of pain, inflammation and trismus following impacted third molar surgery</t>
  </si>
  <si>
    <t>Petimani MS, Aithal A, Adake P.</t>
  </si>
  <si>
    <t xml:space="preserve">Comparison of Vitamin D Levels between Genders, Age Groups and Geographical Locations in a Tertiary Care Hospital of Dakshina Kannada: A Cross Sectional Study. </t>
  </si>
  <si>
    <t xml:space="preserve">Raj S, Raj S. </t>
  </si>
  <si>
    <t xml:space="preserve">Concept of Dooshivisha in Male Infertility W.S.R to Endocrine Toxicity. </t>
  </si>
  <si>
    <t>Raj S</t>
  </si>
  <si>
    <t>Concept of Nasya Karma – A visha upakarma</t>
  </si>
  <si>
    <t>Shubada VI</t>
  </si>
  <si>
    <t xml:space="preserve">Concise Facts About Jalokavacharana. </t>
  </si>
  <si>
    <t>2349-638X</t>
  </si>
  <si>
    <t>Ayushi International Interdisciplinary Research Journal (AIIRJ)</t>
  </si>
  <si>
    <t xml:space="preserve">Shashikanth H, Jyosthna GM, Rajesh KS, Arun KMS, </t>
  </si>
  <si>
    <t>Conservative management of Necrotizing Gingival Disease – A Case Report.Sciences</t>
  </si>
  <si>
    <t>Phyo AM, Kumar AMV, Soe KT, Kyaw KWY, Thu AS, Wai PP, Aye S, Saw S, Maung HMW, Aung ST.</t>
  </si>
  <si>
    <t>Contact investigation of multidrug-resistant tuberculosis patients: A mixed-methods study from Myanmar</t>
  </si>
  <si>
    <t>Pooja H, Anjuna M, Shetty R, Sumitra</t>
  </si>
  <si>
    <t>Contemporary orthodontic treatment with miniscrew to eliminate or enhance the prosthodontic rehabilitation</t>
  </si>
  <si>
    <t>2278-0270</t>
  </si>
  <si>
    <t>K.L.E. Society`s Institute of Dental Sciences</t>
  </si>
  <si>
    <t xml:space="preserve">Inayath L, Krishnakanth. </t>
  </si>
  <si>
    <t>Correlation between clinical diagnosis and colonoscopic findings of patients presenting with lower gastrointestinal bleeding</t>
  </si>
  <si>
    <t>2616-3462</t>
  </si>
  <si>
    <t>Integrated Publishers</t>
  </si>
  <si>
    <t xml:space="preserve">Nigat F, Ayesha H, Aysha R, Rehanaz, Rhea VL. </t>
  </si>
  <si>
    <t>Correlation between psychological status and fatigue in patients with head and neck cancer after chemotherapy-A pilot study.</t>
  </si>
  <si>
    <t xml:space="preserve">Ali AP, Santosh RG, Adhikari P, Masoodi I, Dsouza SC. </t>
  </si>
  <si>
    <t xml:space="preserve">Correlation of estimated glomerular filtration rate with ejection fraction among type 2 diabetes mellitus patients: results of a cross sectional study from Southern India. </t>
  </si>
  <si>
    <t>Smruthi, Balachandra B</t>
  </si>
  <si>
    <t>Correlation of Evidence of plasma leakage and thrombocytopenia in patients with dengue fever.</t>
  </si>
  <si>
    <t xml:space="preserve">Sadaf A, Nivedita L R. </t>
  </si>
  <si>
    <t xml:space="preserve">Correlation of serum fluorescence of advanced glycation end products with diabetes duration and glycemic control in type 2 diabetic patients </t>
  </si>
  <si>
    <t>2198-4093</t>
  </si>
  <si>
    <t> Springer </t>
  </si>
  <si>
    <t>Aysha LV, Smitha D</t>
  </si>
  <si>
    <t xml:space="preserve">Correlation of Two-point Discrimination and Finger Dexterity with the Hours of Computer Usage among Computer Users in South India. </t>
  </si>
  <si>
    <t>https://doi.org/10.37506/ijphrd.v11i5.9292</t>
  </si>
  <si>
    <t>Poornima MP, Shruthi MN, Chingale AL, Veena V, Nagaraja SB, Madhukeshwar AK.</t>
  </si>
  <si>
    <t>Cost of tuberculosis care in programmatic settings from Karnataka, India: is it catastrophic for the patients?</t>
  </si>
  <si>
    <t>Gaunkar RB, Nagarsekar A, Carvalho KM, Jodalli PS, Mascarenhas K.</t>
  </si>
  <si>
    <t>COVID-19 in smokeless tobacco habitues: Increased susceptibility and transmission</t>
  </si>
  <si>
    <t>2168-8184</t>
  </si>
  <si>
    <t>Cureus</t>
  </si>
  <si>
    <t>Kishor M, Menon V, Vinay HR, Bhise MC, Isaac M, Chandran S, Kumar A, Nebhinani N, Gupta R, Dere SS, Kakunje A</t>
  </si>
  <si>
    <t xml:space="preserve">COVID‑19 pandemic highlights the need to reconsider psychiatry training of Indian medical graduate. </t>
  </si>
  <si>
    <t>2582-4287</t>
  </si>
  <si>
    <t xml:space="preserve">Vohra M, Adhikari P, Nagri SK, Umakanth S, Satyamoorthy K, Rai PS. </t>
  </si>
  <si>
    <t xml:space="preserve">CpG-SNP site methylation regulates allele-specific expression of MTHFD1 gene in type 2 diabetes. </t>
  </si>
  <si>
    <t>1530-0307</t>
  </si>
  <si>
    <t xml:space="preserve">Laboratory Investigation </t>
  </si>
  <si>
    <t xml:space="preserve">Swetha, Abraham SM. </t>
  </si>
  <si>
    <t xml:space="preserve">Crash cesarean sections-decision to delivery interval, Maternal and fetal outcomes. </t>
  </si>
  <si>
    <t>Indian Society For Health</t>
  </si>
  <si>
    <t>Neela PK, Gosla SR, Husain A, Mohan V. </t>
  </si>
  <si>
    <t>CRISPLD2 Gene Polymorphisms with Nonsyndromic Cleft Lip Palate in Indian Population</t>
  </si>
  <si>
    <t>2699-9404</t>
  </si>
  <si>
    <t>Global Medical Genetics</t>
  </si>
  <si>
    <t>Shaikh SB, Bhandary YP. </t>
  </si>
  <si>
    <t>CRISPR/Cas9 genome editing tool: A Promising Tool for Therapeutic Applications on respiratory diseases.</t>
  </si>
  <si>
    <t>1566-5232</t>
  </si>
  <si>
    <t>Current Gene Therapy</t>
  </si>
  <si>
    <t>Nisha TG, Rao ACK, Aditi S, Supriya P</t>
  </si>
  <si>
    <t xml:space="preserve">Critical Analysis of Pitfalls in Cytological Diagnosis of Salivary Gland Lesions: Experience in a Tertiary Care Centre. </t>
  </si>
  <si>
    <t>2455-6882 </t>
  </si>
  <si>
    <t>JCDR Research and Publications Pvt. Ltd</t>
  </si>
  <si>
    <t>Vidha A</t>
  </si>
  <si>
    <t xml:space="preserve">Critical analysis of vitamin a deficiency (VAD) information in science textbooks of NCERT and state board education of southern India. </t>
  </si>
  <si>
    <t xml:space="preserve">Shubada VI. </t>
  </si>
  <si>
    <t>Critical Review on Surgical Perspective of Marma</t>
  </si>
  <si>
    <t>2320-5091</t>
  </si>
  <si>
    <t>The International Ayurvedic Medical Journal</t>
  </si>
  <si>
    <t xml:space="preserve">Baba MR, Shenoy RM, Soman A.. </t>
  </si>
  <si>
    <t>Cross-cultural adaptation and validity of an adapted Kannada (South Indian Language) version of Scoliosis Research Society (SRS-30) Questionnaire for idiopathic scoliosis</t>
  </si>
  <si>
    <t>2212-1358</t>
  </si>
  <si>
    <t>Spine Deformity</t>
  </si>
  <si>
    <t>Sadiya BS, Yashodhar PB.</t>
  </si>
  <si>
    <t>Curcumin attenuates IL-17A mediated pulmonary SMAD dependent and nondependent mechanism during acute lung injury in vivo</t>
  </si>
  <si>
    <t>0301-4851</t>
  </si>
  <si>
    <t xml:space="preserve">Shaikh SB, Prabhu A, Bhandary YP, </t>
  </si>
  <si>
    <t xml:space="preserve">Curcumin suppresses epithelial growth factor receptor (EGFR) and proliferative protein (Ki67) in acute lung injury and lung fibrosis in vitro and in vivo. </t>
  </si>
  <si>
    <t>2212-3873</t>
  </si>
  <si>
    <t>Endocrine, Metabolic and Immune Disorders- Drug Targets</t>
  </si>
  <si>
    <t>Shaikh SB, Prabhu A, Bhandary YP.</t>
  </si>
  <si>
    <t>Curcumin targets p53-fibrinolytic system in TGF-Î²1 mediated alveolar epithelial mesenchymal transition in alveolar epithelial cells</t>
  </si>
  <si>
    <t>Deepika YS, Mahadevakumar S, Amruthesh KN, Sridhar KR, Lakshmidevi N.</t>
  </si>
  <si>
    <t>Dactuliophora mysorensis sp. nov.: A New Species of Mycelia sterilia Causing Zonate Leaf Spot on Cowpea in India</t>
  </si>
  <si>
    <t>Kumar S, Paul D, Shouch Y, Suryavanshi M.</t>
  </si>
  <si>
    <t xml:space="preserve">Data on genome sequencing, assembly, annotation and genomic analysis of Rhodococcus rhodochrous strain SPC17 isolated from Lonar Lake. </t>
  </si>
  <si>
    <t>2352-3409</t>
  </si>
  <si>
    <t>Deep Proteome Profiling of Semen of Indian Indigenous Malnad Gidda (Bos indicus) Cattle</t>
  </si>
  <si>
    <t>1535-3893</t>
  </si>
  <si>
    <t>American Chemical Society </t>
  </si>
  <si>
    <t>Kudkuli J, Agrawal A, Gurjar OP, Sharma SD, Rekha PD, Manzoor MA, Singh B, Rao BS, Abdulla R</t>
  </si>
  <si>
    <t xml:space="preserve">Demineralization of tooth enamel following radiation therapy; An in vitro microstructure and microhardness analysis. </t>
  </si>
  <si>
    <t> 0973-1482</t>
  </si>
  <si>
    <t>Pasha IM, Amarah U, Hameed S, Shenoy R, Jodalli P, Junaid</t>
  </si>
  <si>
    <t>Dentistry Post COVID-19 Lockdown Era</t>
  </si>
  <si>
    <t>Santhosh BHP, Chandran N, Prabhu D</t>
  </si>
  <si>
    <t>Depression and Anxiety among Patients undergoing Dialysis: An Observational Study</t>
  </si>
  <si>
    <t>2454-7379</t>
  </si>
  <si>
    <t>International Society for Contemporary Medical Research</t>
  </si>
  <si>
    <t>Gowda VD, Ramesha M, Sridhara SB, Pai GN, Patil SK.</t>
  </si>
  <si>
    <t>Design of Antilock Braking System Based on Wheel Slip Estimation</t>
  </si>
  <si>
    <t>1742-6588</t>
  </si>
  <si>
    <t>IOP Publishing</t>
  </si>
  <si>
    <t xml:space="preserve">Sathyanarayana R, Bajire SK, Poojary B, Shastry RP, Kumar V, Chandrashekarappa RB. </t>
  </si>
  <si>
    <t xml:space="preserve">Design, synthesis, antibacterial and quorum quenching studies of 1,2,5-trisubstituted 1,2,4-triazoles. </t>
  </si>
  <si>
    <t>1735-207X</t>
  </si>
  <si>
    <t>Bal SS, Pare S, Unnikrishnan A, Shetty D, Kumar HG, Ragher M.</t>
  </si>
  <si>
    <t>Detection of dentinal microcracks in radicular dentin after shaping with XP-endo Shaper, Neoendo flex files, and Hero Shaper using scanning electron microscope: An in vitro study</t>
  </si>
  <si>
    <t xml:space="preserve">Anjana S, Sammeta SP, Das R.  </t>
  </si>
  <si>
    <t>Developing ancestry informative marker panel for Nigeria-Cameroonian chimpanzees</t>
  </si>
  <si>
    <t>0973-7731</t>
  </si>
  <si>
    <t>Srirama R, Priti H, Aravind N A, Ravikanth G.</t>
  </si>
  <si>
    <t>Development and Characterization of Microsatellite Markers for the Endemic Frog Nyctibatrachus kempholeyensis and Cross Amplification with Other Nyctibatrachus Species from the Western Ghats, India</t>
  </si>
  <si>
    <t>1881-1019</t>
  </si>
  <si>
    <t>Current Herpetology</t>
  </si>
  <si>
    <t xml:space="preserve">Vasanth S, Dubey A, Ravi GS, Lewis SA, Ghate VM, El-Zahaby SA, Hebbar S. </t>
  </si>
  <si>
    <t xml:space="preserve">Development and investigation of vitamin C-enriched adapalene-loaded transfersome gel: A collegial approach for the treatment of acne vulgaris. </t>
  </si>
  <si>
    <t>1530-9932</t>
  </si>
  <si>
    <t xml:space="preserve">AAPS PharmSciTech. </t>
  </si>
  <si>
    <t>Ransing R, Kukreti P, Raghuveer P, Mahadevaiah M, Puri M, Pemde H, Karkal R, Patil S, Nirgude A, Kataria D, Sagvekar S, Deshpande SN.</t>
  </si>
  <si>
    <t>Development of a brief psychological intervention for perinatal depression (BIND-P)</t>
  </si>
  <si>
    <t>1758-5872</t>
  </si>
  <si>
    <t>Asia Pacific Psychiatry</t>
  </si>
  <si>
    <t>Kerzare DR, Menghani SS, Rarokar NR, Khedekar PB.</t>
  </si>
  <si>
    <t>Development of novel indole‐linked pyrazoles as anticonvulsant agents: A molecular hybridization approach</t>
  </si>
  <si>
    <t>1521-4184</t>
  </si>
  <si>
    <t xml:space="preserve">Archives der Pharmazie. </t>
  </si>
  <si>
    <t xml:space="preserve">Sadaf A, Nivedita L R, Shiekh A.  </t>
  </si>
  <si>
    <t>Diabetes mellitus and thyroid dysfunction: A double edged sword.</t>
  </si>
  <si>
    <t> 2277 - 8179</t>
  </si>
  <si>
    <t>Saldanha P, Kannoli FC.</t>
  </si>
  <si>
    <t xml:space="preserve">Diagnostic pitfalls in the fine needle aspiration cytology of the breast. </t>
  </si>
  <si>
    <t>2347-7946.</t>
  </si>
  <si>
    <t>Jaypee Brothers Medical Publishers Pvt. Ltd</t>
  </si>
  <si>
    <t xml:space="preserve">Debajit C, Shenoy S, Bose B. </t>
  </si>
  <si>
    <t xml:space="preserve">Differential sensitivities of triple negative breast cancer stem cell towards various doses of Vitamin C: an insight into the internal anti-oxidant systems. </t>
  </si>
  <si>
    <t>Mohanty V, Pinto SM, Subbannayya Y, Najar MA, Murthy KB, Prasad TSK, Murthy KR</t>
  </si>
  <si>
    <t>Digging Deeper for the Eye Proteome in Vitreous Substructures: A High-Resolution Proteome Map of the Normal Human Vitreous Base</t>
  </si>
  <si>
    <t>Sridhar KR.</t>
  </si>
  <si>
    <t>Dimensions,diversity and ecology of aquatic mycobiome.</t>
  </si>
  <si>
    <t xml:space="preserve">Scope ansd Publication Policy of the Journal </t>
  </si>
  <si>
    <t xml:space="preserve">ReyanRauf KE, Devadas A, Adarsh KM. </t>
  </si>
  <si>
    <t xml:space="preserve">Distension Technique Using Water to Improve Computed Tomographic Evaluation of Oral Cavity Lesions. </t>
  </si>
  <si>
    <t>Souza AD, Vaswani V.</t>
  </si>
  <si>
    <t>Diversity in approach to teaching and assessing ethics education for medical undergraduates: A scoping review</t>
  </si>
  <si>
    <t>2049-0801</t>
  </si>
  <si>
    <t>Annals of Medicine and Surgery</t>
  </si>
  <si>
    <t xml:space="preserve">Mondal A, Sen U, Roy N, Muthukumar V, Kumar S S, Bose B, Paira P. </t>
  </si>
  <si>
    <t xml:space="preserve">DNA targeting half sandwich Ru(II)-p – cymene- N˄N complexes as cancer cell imaging and terminating agents: influence of regiosiomers in cytotoxicity. </t>
  </si>
  <si>
    <t>1477-9234</t>
  </si>
  <si>
    <t xml:space="preserve">Dalton Transactions (RSC) </t>
  </si>
  <si>
    <t>Soman S, KulkarniU, Aziz AA</t>
  </si>
  <si>
    <t xml:space="preserve">Do dry eye test results differ in AC and non-AC office rooms? A comparative study in healthy young adults. </t>
  </si>
  <si>
    <t>2581-5024</t>
  </si>
  <si>
    <t>Umarani J.</t>
  </si>
  <si>
    <t>Do the Students have attitude to seek academic help? - A study among undergraduate students</t>
  </si>
  <si>
    <t>2223-4721</t>
  </si>
  <si>
    <t>Bangladesh Academy of Sciences</t>
  </si>
  <si>
    <t xml:space="preserve">Yadav R, Parihar RD, Dhiman U, Dhamija P, Upadhyay SK, Imran M, Behera SK, Prasad TSK. </t>
  </si>
  <si>
    <t>Docking of FDA Approved Drugs Targeting NSP-16, N- Protein and Main Protease of SARS-CoV-2 as Dual Inhibitors</t>
  </si>
  <si>
    <t>2069-5837</t>
  </si>
  <si>
    <t>Biointerface Research in Applied Chemistry</t>
  </si>
  <si>
    <t>Shewade HD, Satyanarayana S, Kumar AMV.</t>
  </si>
  <si>
    <t>Does active case finding for tuberculosis generate more false-positives compared to passive case finding in India?</t>
  </si>
  <si>
    <t>0019-5707</t>
  </si>
  <si>
    <t>Vasu PK, Gopalankutty NV, Somayaji G</t>
  </si>
  <si>
    <t>Does laryngopharyngeal reflux disease impair nasal mucociliary transport? A case control prospective study</t>
  </si>
  <si>
    <t>2454-5929</t>
  </si>
  <si>
    <t>Shivalli S, Hondappagol A, Akshaya KM, Nirgude AS, Varun N, Reddy RHR, Sharath BN.</t>
  </si>
  <si>
    <t xml:space="preserve">Does mobile phone instructional video demonstrating sputum expectoration improve the sputum sample quality and quantity in presumptive pulmonary TB cases? Protocol for a prospective pragmatic non-randomised controlled trial in Karnataka state, India. </t>
  </si>
  <si>
    <t>2044-6055</t>
  </si>
  <si>
    <t>BMJ Open</t>
  </si>
  <si>
    <t>Mangombe A, Owiti P, Madzima B, Xaba S, Makoni TM, Takarinda KC, Timire C, Chimwaza A, Senkoro M, Mabaya S, Samuelson J, Ameyan W, Tapera T, Zwangobani N, Tripathy JP, Kumar AMV.</t>
  </si>
  <si>
    <t>Does peer education go beyond giving reproductive health information? Cohort study in Bulawayo and Mount Darwin, Zimbabwe</t>
  </si>
  <si>
    <t>Rohit A, Kumar AMV, Thekkur P, Shastri SG, Kumar RBN, Nirgude AS, Reddy MM, Ravichandra C, Somashekar N, Balu PS.</t>
  </si>
  <si>
    <t>Does provision of cash incentive to HIV-infected tuberculosis patients improve the treatment success in programme settings? A cohort study from South India</t>
  </si>
  <si>
    <t xml:space="preserve">2278-7135 </t>
  </si>
  <si>
    <t>Kaup S, Shivalli S, Ganapathi CA, Arunachalam C, Buchan J, Pandey SK, Kudlu KP</t>
  </si>
  <si>
    <t>Does the phacoTIp position during clear corneal Phacoemulsification Surgery adversely affect corneal endothelium? TIPS study protocol for a randomised, triple-masked, parallel-group trial of bevel-up versus bevel-down phacoemulsification</t>
  </si>
  <si>
    <t>2398-502X</t>
  </si>
  <si>
    <t>F1000 Research</t>
  </si>
  <si>
    <t xml:space="preserve">Gowda D, Kumar P, Muralidhar K, Vinay Kumar BC, </t>
  </si>
  <si>
    <t>Dynamic Analysis and Control Strategies of an Anti-lock Braking System</t>
  </si>
  <si>
    <t>0747-668X</t>
  </si>
  <si>
    <t>IEEE Xplore</t>
  </si>
  <si>
    <t>Sapna K, Tarique M, Asiamma A, Ravi Kumar TN, Shashidhar V, Arun AB, Prasad KS.</t>
  </si>
  <si>
    <t>Early detection of leptospirosis using Anti-LipL32 carbon nanotube immunofluorescence probe</t>
  </si>
  <si>
    <t>1389-1723</t>
  </si>
  <si>
    <t xml:space="preserve">Mogasale V, Mogasale VV, Hsiao A. </t>
  </si>
  <si>
    <t>Economic burden of cholera in Asia</t>
  </si>
  <si>
    <t>0264-410X</t>
  </si>
  <si>
    <t>Vaccine</t>
  </si>
  <si>
    <t xml:space="preserve">Adake P, Petimani MS, Bhat NPr. </t>
  </si>
  <si>
    <t xml:space="preserve">Effect of Artocarpusheterophyllus phenolic seed extract in animal models of anxiety: A preclinical study. </t>
  </si>
  <si>
    <t> 2310-2985</t>
  </si>
  <si>
    <t>Science Publishing Corporation</t>
  </si>
  <si>
    <t>Sadiya BS, Bhandary YP</t>
  </si>
  <si>
    <t>Effect of curcumin on IL-17A mediated pulmonary AMPK kinase/cyclooxygenase-2 expressions via activation of NFκB in bleomycin-induced acute lung injury in vivo</t>
  </si>
  <si>
    <t>1567-5769</t>
  </si>
  <si>
    <t>International Immunopharmacogy</t>
  </si>
  <si>
    <t>Rachana PB, Sequeira J.</t>
  </si>
  <si>
    <t>Effect of Intramuscular Atropine Sulphate and Glycopyrrolate on Heart Rate and Salivary Secretion in Patients Undergoing Minor Oral Surgical Procedure</t>
  </si>
  <si>
    <t>Devang N, Adhikari P, Nandini M, Satyamoorthy K, Rai PS.</t>
  </si>
  <si>
    <t>Effect of licorice on patients with HSD11B1 gene polymorphisms- a pilot study</t>
  </si>
  <si>
    <t>0975-9476</t>
  </si>
  <si>
    <t>Journal of Ayurveda and Integrative Medicine</t>
  </si>
  <si>
    <t>Bhat FA, Shetty N, Qurashi N, Husain A</t>
  </si>
  <si>
    <t>Effect of low laser therapy on rate of orthodontic tooth movement during enmasse retraction</t>
  </si>
  <si>
    <t>Ravindran V, Shetty D, Somayaji KG.</t>
  </si>
  <si>
    <t>Effect of middle ear surgery on taste in patients with chronic otitis media</t>
  </si>
  <si>
    <t xml:space="preserve">Chakraborty M, Bhattacharjee A, Ahmed MG, ES SP, Shahin H, Taj T. </t>
  </si>
  <si>
    <t xml:space="preserve">Effect of Naringin on myocardial potency of Resveratrol against ischemia reperfusion induced myocardial toxicity in rat. </t>
  </si>
  <si>
    <t>Synergy.</t>
  </si>
  <si>
    <t>Somayaji G, Jacob J, VG Nayana</t>
  </si>
  <si>
    <t>Effect of Nasal Septal Surgery on Middle Ear Pressure and hearing</t>
  </si>
  <si>
    <t>Cholaraju RS, Aithal K, Ali PA, Khan A</t>
  </si>
  <si>
    <t>Effect of α-adrenergic blockers silodosin in the management of distal ureteric calculus</t>
  </si>
  <si>
    <t xml:space="preserve">Rejeesh EP, Kotekar S, Rao SN, Rani M, Nayak RP. </t>
  </si>
  <si>
    <t>Effect on anxiety of Coriandrum sativum leaf hydroethanolic extract oiland aqueous fraction in swiss albino mice.</t>
  </si>
  <si>
    <t>2319-2003</t>
  </si>
  <si>
    <t xml:space="preserve">Harishitha K, Ajay RHT, Sham SB, Afreen S. </t>
  </si>
  <si>
    <t xml:space="preserve">Effectiveness dental game apps in managing anxiety in pediatric dental procedures </t>
  </si>
  <si>
    <t> 2581-5989</t>
  </si>
  <si>
    <t>Raghuveer P, Ransing R, Kukreti P, Mahadevaiah M, Elbahaey WA, Iyengar S, Pemde H, Deshpande SN.</t>
  </si>
  <si>
    <t>Effectiveness of a Brief Psychological Intervention Delivered by Nurse for Depression in Pregnancy: Study Protocol for a Multicentric Randomized Controlled Trial from India</t>
  </si>
  <si>
    <t>0975-1564</t>
  </si>
  <si>
    <t>Bijimol NJ, Mathew S.</t>
  </si>
  <si>
    <t>Effectiveness of an animation video on behavioral response to pain among toddlers during Immunization in a selected PHC at Mangalore India</t>
  </si>
  <si>
    <t>Medico Legal Update</t>
  </si>
  <si>
    <t>Rajesh KS, Pooja M, Shashikanth H, Arun KMS</t>
  </si>
  <si>
    <t>Effectiveness of Chlorhexidine Gel And Ozonated Oil In Treatment of Plaque Induced Gingivitis – A Randomized Controlled Clinical Study</t>
  </si>
  <si>
    <t>Shetty CB, Fathima N</t>
  </si>
  <si>
    <t>Effectiveness of exercise with balloon for low back pain in young adults: A quasi experimental study</t>
  </si>
  <si>
    <t>Tiwari P, Naik PR, Nirgude AS, Datta A.</t>
  </si>
  <si>
    <t>Effectiveness of life skills health education program: A quasi-experimental study among school students of South India</t>
  </si>
  <si>
    <t>2319-6440</t>
  </si>
  <si>
    <t>Aziz AA, Kulkarni U.</t>
  </si>
  <si>
    <t xml:space="preserve">Effectiveness of Low Vision Aids in patients with low vision attending a medical college hospital. </t>
  </si>
  <si>
    <t> 2581-4907 </t>
  </si>
  <si>
    <t>Siddharth Health Research and Social Welfare Society</t>
  </si>
  <si>
    <t xml:space="preserve">Sebanti G, Louis JM, Tycko R. </t>
  </si>
  <si>
    <t>Effects of an HIV-1 Maturation Inhibitor on the Structure and Dynamics of CA-SP1 Junction Helices in V Particles</t>
  </si>
  <si>
    <t>0369-8203</t>
  </si>
  <si>
    <t>National Academy of Sciences (PNAS), USA</t>
  </si>
  <si>
    <t>Vivek VM, Mudasir RB, Pavankumar, Sneha S.</t>
  </si>
  <si>
    <t>Effects of diaphragmatic training on posture and stability in asymptomatic subjects A Randomized controlled trail</t>
  </si>
  <si>
    <t>Bhat VS, Bhat VP, Agarwal A, Shetty S</t>
  </si>
  <si>
    <t>Efficacy of anti-fungal agents incorporated in tissue conditioners in inhibiting the growth of Candida albicans.</t>
  </si>
  <si>
    <t>2278-4748</t>
  </si>
  <si>
    <t>Kumar GS, Shetty S</t>
  </si>
  <si>
    <t>Efficacy of Custom-Made oral appliance for treatment of obstructive Sleep apnea</t>
  </si>
  <si>
    <t>2320-5407</t>
  </si>
  <si>
    <t>International Journal of Advanced Research (IJAR)</t>
  </si>
  <si>
    <t>Sahl M</t>
  </si>
  <si>
    <t>Efficacy of Vasa Kshara on Dushtavrana (Non healing ulcers)</t>
  </si>
  <si>
    <t>2277-8179</t>
  </si>
  <si>
    <t xml:space="preserve">Pradeep G, Shama KT, Bhat S, Sargod S. </t>
  </si>
  <si>
    <t xml:space="preserve">Electrically assisted enhanced remineralisation- Myth or reality?. </t>
  </si>
  <si>
    <t>2278 – 7372</t>
  </si>
  <si>
    <t>INS Publishers</t>
  </si>
  <si>
    <t>Bhat RS, Manjunatha KB, Prasanna Shankara R, Venkatakrishna K, Hegde AC.</t>
  </si>
  <si>
    <t>Electrochemical studies on the corrosion resistance of Zn-Ni-Co coating from acid chloride bath</t>
  </si>
  <si>
    <t>0947-8396</t>
  </si>
  <si>
    <t>Applied Physics A: Materials Science and Processing</t>
  </si>
  <si>
    <t>Anil Kakunje, Rajesh Mithur, M Kishor</t>
  </si>
  <si>
    <t>Emotional well-being, mental health awareness, and prevention of suicide: Covid-19 pandemic and digital psychiatry </t>
  </si>
  <si>
    <t>Shamanewadi AN, Naik PR, Thekkur P, Madhukumar S, Nirgude AS, Pavithra MB, Poojar B, Sharma V, Urs AP, Nisarga BV, Shakila N, Nagaraja SB.</t>
  </si>
  <si>
    <t>Enablers and Challenges in the Implementation of Active Case Findings in a Selected District of Karnataka, South India: A Qualitative Study</t>
  </si>
  <si>
    <t>Lakshmanan MD, Shaheer K.</t>
  </si>
  <si>
    <t xml:space="preserve">Endocrine Disrupting Chemicals may deregulate DNA Repair through Estrogen receptor mediated seizing of CBA/p300 Acetylase. </t>
  </si>
  <si>
    <t>0391-4097</t>
  </si>
  <si>
    <t>Mampilly J, Shetty KV, Shetty HSK</t>
  </si>
  <si>
    <t>Endodontic irrigating solutions, disinfection devices and techniques: A review</t>
  </si>
  <si>
    <t>Shaira H, Naik PR, Pracheth R, Nirgude AS, Nandy S, Hiba MM, Karthika S.</t>
  </si>
  <si>
    <t>Epidemiological profile and mapping geographical distribution of road traffic accidents reported to a tertiary care hospital, Mangaluru using quantum geographic information system (QGIS)</t>
  </si>
  <si>
    <t>Kaup S, Shivalli S, Kulkarni U, Arunachalam C.</t>
  </si>
  <si>
    <t>Ergonomic practices and musculoskeletal disorders among ophthalmologists in India: An online appraisal</t>
  </si>
  <si>
    <t>1120-6721</t>
  </si>
  <si>
    <t>European Journal of Ophthalmology</t>
  </si>
  <si>
    <t>Neha T, Sundeep HK, Sham SB</t>
  </si>
  <si>
    <t>Erosive potential of three different commonly used pediatric syrups on deciduous teeth enamel: an in vitro study</t>
  </si>
  <si>
    <t> 2349-3283</t>
  </si>
  <si>
    <t>James SL et al. ….. Jeevan Pereira, Vos T.</t>
  </si>
  <si>
    <t>Estimating global injuries morbidity and mortality: Methods and data used in the Global Burden of Disease 2017 study</t>
  </si>
  <si>
    <t>1475-5785</t>
  </si>
  <si>
    <t>Injury Prevention</t>
  </si>
  <si>
    <t>Rajeesha CH, Sahana KS, Prakash RMS.</t>
  </si>
  <si>
    <t>Estimation of biomarkers in asphyxiated full term neonates with special reference to serum lactate dehydrogenase, aspartate transaminase and alanine transaminase</t>
  </si>
  <si>
    <t>1391-5452</t>
  </si>
  <si>
    <t>Sri Lanka College of Paediatricians</t>
  </si>
  <si>
    <t>Zachariah JJ, Rao S, Sequeira JP</t>
  </si>
  <si>
    <t>Estimation of C-reactive protein associated with fractures of the facial skeleton</t>
  </si>
  <si>
    <t>Kumar KV, Faizuddin M, DSouza ND, Rao A.</t>
  </si>
  <si>
    <t>Estimation of soluble CD14 levels in gingival crevicular fluid and serum in diseased and healthy periodontium</t>
  </si>
  <si>
    <t>1349-0079</t>
  </si>
  <si>
    <t>Shah SK, Miller FG, Darton TC, Duenas D, Emerson C,….., Jecker NS, Kamuya D, Kapulu M, Kimmelman J....Vaswani V, Rid A.</t>
  </si>
  <si>
    <t>Ethics of controlled human infection to address COVID-19.</t>
  </si>
  <si>
    <t>0036-8075</t>
  </si>
  <si>
    <t xml:space="preserve"> Science</t>
  </si>
  <si>
    <t>Thermadam TP, Chatra L, Ahsan A</t>
  </si>
  <si>
    <t>Evaluation for Correlation of Cheiloscopy and Dermatoglyphics in Gender Determination</t>
  </si>
  <si>
    <t> 0973-9122</t>
  </si>
  <si>
    <t>DSouza AP, Nithin S</t>
  </si>
  <si>
    <t>Evaluation of apical sealing ability of a calcium silicate-based sealer with a calcium hydroxide-based sealer using confocal laser scanning microscope: An in vitro study</t>
  </si>
  <si>
    <t>Vinayakrishna K, Sequiera JP, Hasoon U, Sait AI.</t>
  </si>
  <si>
    <t>Evaluation of Bone Regeneration in Single Stage Closure of Cleft Alveolus with Gingivoperiosteoplasty</t>
  </si>
  <si>
    <t>0022-3476</t>
  </si>
  <si>
    <t>Bhatt L, Amrutia J, Chakraborty M, KamathYenepoya Pharmacy College J.</t>
  </si>
  <si>
    <t>Evaluation of cardioprotection and bio-efficacy enhancement of stevioside and diltiazem in rats</t>
  </si>
  <si>
    <t>2314-7253</t>
  </si>
  <si>
    <t>Future University</t>
  </si>
  <si>
    <t>Shafeeq AK, Shetty S, Koya S, Husain A, Parveen K</t>
  </si>
  <si>
    <t>Evaluation of efficacy of a novel extraoral nasoalveolarmolding technique with lip taping in cleft lip and palate patients</t>
  </si>
  <si>
    <t>0009-8701</t>
  </si>
  <si>
    <t>Indian Society of Cleft Lip Palate &amp; Craniofacial Anomalies</t>
  </si>
  <si>
    <t>Shetty SK, Hasan MS, Zahid M, Suhaim KS, Mohammad F, Fayaz T.</t>
  </si>
  <si>
    <t>Evaluation of fracture resistance and color stability of crowns obtained by layering composite over zirconia and polyetheretherketone copings before and after thermocycling to simulate oral environment: An in vitro study</t>
  </si>
  <si>
    <t>Rohith M, Angadi MM.</t>
  </si>
  <si>
    <t>Evaluation of knowledge and practice of ASHAs, regarding child health services in Vijyapaura District, Karnataka</t>
  </si>
  <si>
    <t>Sharan SS, Shamna KT, Kavya AM. Ajay R, Sundeep HK</t>
  </si>
  <si>
    <t>Evaluation of knowledge awareness and attitude on Covid-19 spread among dental students</t>
  </si>
  <si>
    <t>2582-6018</t>
  </si>
  <si>
    <t>Ghaziabad: International Journal Dental and Medical Sciences Research</t>
  </si>
  <si>
    <t>Evaluation of Relationship Between Maxillary Sinus Mucosal Thickening And Alveolar Bone Loss In Localized Periodontitis</t>
  </si>
  <si>
    <t>Evaluation of Salivary Cotinine Level in Tobacco Chewers - A Case-Control Study</t>
  </si>
  <si>
    <t> 2319-7064</t>
  </si>
  <si>
    <t xml:space="preserve">Fathima F, Shetty HSK. </t>
  </si>
  <si>
    <t>Evaluation of the Effect of Self assembling peptide-curodont on Microhardness of Bleached Enamel Surface: An in vitro study</t>
  </si>
  <si>
    <t>George AM. Chacko LK</t>
  </si>
  <si>
    <t>Experiences of the Women Using Menstrual Cup on Free Will–A Qualitative Inquiry</t>
  </si>
  <si>
    <t>Shankara RP, Banapurmath NR, Souza AD, Dhaded SS.</t>
  </si>
  <si>
    <t>Experimental investigation of enhanced cooling performance with the use of hybrid nanofluid for automotive application</t>
  </si>
  <si>
    <t>1757-8981</t>
  </si>
  <si>
    <t>IOP Conference Series: Materials Science and Engineering</t>
  </si>
  <si>
    <t xml:space="preserve">Waghmode S,   Swami S, Sarkar D, Suryavanshi M, Roachlani S, Choudhari P, Satpute S. </t>
  </si>
  <si>
    <t xml:space="preserve">Exploring the Pharmacological Potentials of Biosurfactant Derived from Planococcus maritimus SAMP MCC 3013. </t>
  </si>
  <si>
    <t>Joyce S, Vinayakrishna KN, Anchal M</t>
  </si>
  <si>
    <t>Extensive Chronic Osteomyelities of Bilateral Maxilla in a Diabetic PATIENT: a Case Report</t>
  </si>
  <si>
    <t xml:space="preserve">Rajesh MK, Muralikrishna KS, Nair SS, Kumar BK, Subrahmanya TM, Sonu KP, Subaharan K, Sweta H, Prasad TSK, Chandran N, Karunasagar I. </t>
  </si>
  <si>
    <t xml:space="preserve">Facile coconut inflorescence sap mediated synthesis of silver nanoparticles and its diverse antimicrobial and cytotoxic properties. </t>
  </si>
  <si>
    <t> 0928-4931</t>
  </si>
  <si>
    <t>Materials Science and Engineering: C</t>
  </si>
  <si>
    <t>Pavithra H, Akshaya KM, Nirgude AS, Balakrishna AG.</t>
  </si>
  <si>
    <t>Factors associated with awareness and practice about foot care among patients admitted with diabetes mellitus: A cross sectional research from a medical college hospital of southern India</t>
  </si>
  <si>
    <t>2091-0800</t>
  </si>
  <si>
    <t>Nepal Journal of Epidemiology</t>
  </si>
  <si>
    <t>Abhilasha C, Kulkarni U.</t>
  </si>
  <si>
    <t xml:space="preserve">Factors influencing career choice among optometry students: A questionnaire-based study. </t>
  </si>
  <si>
    <t>2395-1443</t>
  </si>
  <si>
    <t>Harshitha K, Ajay RHT, Bhat S, Shajahan T</t>
  </si>
  <si>
    <t>Feed right for your baby’s smile!</t>
  </si>
  <si>
    <t>Gojnur S, Rajaratnam A</t>
  </si>
  <si>
    <t>Fetal echocardiography and its role in high-risk antenatal mothers.</t>
  </si>
  <si>
    <t>2394-2746</t>
  </si>
  <si>
    <t>Chakraborty S, Ganie MA, Masoodi I, Jana M, Shalimar Gupta N, Sofi NY.</t>
  </si>
  <si>
    <t>Fibroscan as a non-invasive predictor of hepatic steatosis in women with polycystic ovary syndrome</t>
  </si>
  <si>
    <t>0971-5916</t>
  </si>
  <si>
    <t>Indian Council of Medical Research</t>
  </si>
  <si>
    <t>Rekha PD, Hameed A, Manzoor MAP, Suryavanshi MV, Ghate SD, Arun AB, Rao SS, Bajire SK, Mujeeburahiman M, Young CC.</t>
  </si>
  <si>
    <t>First report of Pathogenic Bacterium KalamiellaPiersonii Isolated from Urine of a Kidney Stone Patient: Draft Genome and Evidence for Role in Struvite Crystallization</t>
  </si>
  <si>
    <t>2076-0817</t>
  </si>
  <si>
    <t>Pathogens</t>
  </si>
  <si>
    <t>Murray CJ, Abbafati C, Abbas KM, Abbasi M, Abbasi-Kangevari M, Abd-Allah F, Abdollahi M, Abedi P, Abedi A, Abolhassani H, Aboyans V. Jeevan Pereira….</t>
  </si>
  <si>
    <t>Five insights from the global burden of disease study 2019.</t>
  </si>
  <si>
    <t>1474-547X </t>
  </si>
  <si>
    <t>Habibulla MA, Bhat SS, Hegde SK</t>
  </si>
  <si>
    <t>Fixed function space maintainer treatment considerations and case report</t>
  </si>
  <si>
    <t>2456-317X</t>
  </si>
  <si>
    <t>Ivano-Frankivsk National Medical University</t>
  </si>
  <si>
    <t>Prabhu S, Athikari R, Jose M, Shetty M.</t>
  </si>
  <si>
    <t>Floret-like giant cells in intra-osseous schwannoma</t>
  </si>
  <si>
    <t>1998-393X</t>
  </si>
  <si>
    <t>Indian Association of Oral and Maxillofacial Pathology</t>
  </si>
  <si>
    <t xml:space="preserve">Javed J, Karkal R, Nafisa D, Kakunje A. </t>
  </si>
  <si>
    <t xml:space="preserve">Folie a deux in monozygotic twins with childhood trauma: A case report. </t>
  </si>
  <si>
    <t>1876-2018</t>
  </si>
  <si>
    <t xml:space="preserve">Waciko KJ, Ismail B. </t>
  </si>
  <si>
    <t>Forecasting Tourist Arrival To Bali-Indonesia from 3 Countries Using Thief-MLP Hybrid Method</t>
  </si>
  <si>
    <t>2277-8616</t>
  </si>
  <si>
    <t>International Journal of Scientific and Technology Research</t>
  </si>
  <si>
    <t>Ramesha M., Dankan Gowda V., Sridhara S.B., Naveena Pai G., Gururaj B.</t>
  </si>
  <si>
    <t>Fpga implementation of low power high speed bted algorithm for 8 bit error correction in cryptography system</t>
  </si>
  <si>
    <t>2347-3983</t>
  </si>
  <si>
    <t>International Journal of Emerging Trends in Engineering Research</t>
  </si>
  <si>
    <t>Kamath KM, Kunte RS.</t>
  </si>
  <si>
    <t>Framework for Data Hiding Operation Using Motion Vectors for Effective Imperceptibility Performance</t>
  </si>
  <si>
    <t>2367-4512</t>
  </si>
  <si>
    <t>Lecture Notes on Data Engineering and Communications Technologies</t>
  </si>
  <si>
    <t>Manjunath KK, Kunte RS.</t>
  </si>
  <si>
    <t>Framework for reversible data hiding using cost-effective encoding system for video steganography</t>
  </si>
  <si>
    <t>2088-8708</t>
  </si>
  <si>
    <t>Institute of Advanced Engineering and Science (IAES)</t>
  </si>
  <si>
    <t xml:space="preserve">Nabeel B, Abdul R, Shobith B, </t>
  </si>
  <si>
    <t xml:space="preserve">Frequency Domain Analysis of Heart Rate Variability In Type II Diabetes Mellitus: A Comparative Study; </t>
  </si>
  <si>
    <t> 2249-555X </t>
  </si>
  <si>
    <t>Khan A, Vuppalapati JK, Sarath LR, Mujeeburahiman M, D'souza N.</t>
  </si>
  <si>
    <t>Functional outcome of robotic-assisted intracorporeal versus extracorporeal neobladder following radical cystectomy: Initial experience.</t>
  </si>
  <si>
    <t>0974-7834</t>
  </si>
  <si>
    <t>uspesis</t>
  </si>
  <si>
    <t>Kouser S, Sheik S, Nagaraja GK, Prabhu A, Prashantha K, D'souza JN, Navada KM, Manasa DJ.</t>
  </si>
  <si>
    <t xml:space="preserve">Functionalization of halloysite nanotube with chitosan reinforced poly (vinyl alcohol) nanocomposites for potential biomedical applications. </t>
  </si>
  <si>
    <t>1879-0003</t>
  </si>
  <si>
    <t>Gaps in knowledge: Unmasking post-(Acute) COVID-19 syndrome and potential long-term complications in COVID-19 survivors</t>
  </si>
  <si>
    <t>Colney Z, Kanthanje S, Beena A</t>
  </si>
  <si>
    <t>Genotyping of multi drug resistant Bacteroides fragilis group of clinical isolates from Mangalore, South India</t>
  </si>
  <si>
    <t>1998-3646</t>
  </si>
  <si>
    <t>Prathap S, Prathap MS.</t>
  </si>
  <si>
    <t>Gingival Prostheses: An EstheticSoloution to Periodontally Compromised Patients-A Case Report</t>
  </si>
  <si>
    <t xml:space="preserve">Global age-sex-specific fertility, mortality, healthy life expectancy (HALE), and population estimates in 204 countries and territories, 1950–2019: a comprehensive demographic analysis for the Global Burden of Disease Study 2019. </t>
  </si>
  <si>
    <t xml:space="preserve">Vos T et al. GBD 2019 Diseases and Injuries Collaborators. Jeevan Pereira </t>
  </si>
  <si>
    <t>Global burden of 369 diseases and injuries in 204 countries and territories, 1990–2019: a systematic analysis for the Global Burden of Disease Study 2019</t>
  </si>
  <si>
    <t xml:space="preserve">Murray CJ, et al. GBD 2019 Risk Factors Collaborators  Jeevan Pereira </t>
  </si>
  <si>
    <t>Global burden of 87 risk factors in 204 countries and territories, 1990–2019: a systematic analysis for the Global Burden of Disease Study 2019</t>
  </si>
  <si>
    <t>James SL ….. Jeevam Pereira …..Vos T. (682 authors)</t>
  </si>
  <si>
    <t>Global injury morbidity and mortality from 1990 to 2017: Results from the global burden of disease study 2017</t>
  </si>
  <si>
    <t>Manasa DJ, Chandrashekar KR, Kumar PMA, Suresh D, Prabhu A, Rekha PD, Sheikh S.</t>
  </si>
  <si>
    <t xml:space="preserve">Green synthesis of zinc oxide nanoparticles from the leaf, stem and in vitro grown callus of Mussaenda frondosa L., characterization and their applications. </t>
  </si>
  <si>
    <t>2190-5517</t>
  </si>
  <si>
    <t>Applied Nanoscience</t>
  </si>
  <si>
    <t>Shashikanth H., Swetha J, Rajesh KS, Arun KMS, Vinita B, Priyanka M</t>
  </si>
  <si>
    <t>Guided Bone Regeneration: A Boon To Dentistry</t>
  </si>
  <si>
    <t>Raksha SS, Sham SB, Sundeep HK, Vidya B, Sahanai S</t>
  </si>
  <si>
    <t>Halitosis in children: a review</t>
  </si>
  <si>
    <t>2248-9231</t>
  </si>
  <si>
    <t>JIDA: Journal of Indian Dental Association</t>
  </si>
  <si>
    <t xml:space="preserve">Krishnappa L, Gadicherla S, Chidambaram P, Anuradha HV, Somanna SN, Naik PR, Das A, Narasimhaiah S, Nagaraja SB. </t>
  </si>
  <si>
    <t xml:space="preserve">Have we missed reporting adverse drug reactions under Revised National TB Control Programme?’-A mixed method study in Bengaluru, India. </t>
  </si>
  <si>
    <t>Rajasekaran S, Bhat S, Hegde K S, Shenoy S, Bhat V</t>
  </si>
  <si>
    <t>Healthy mouth is the seed we sow, for our body to glow!</t>
  </si>
  <si>
    <t>Shetty R, Shoukath S, Shetty SK, Dandekeri S, Shetty NH, Ragher M.</t>
  </si>
  <si>
    <t>Hearing assessment of dental personnel: A cross-sectional exploratory study</t>
  </si>
  <si>
    <t>Rajesh Kashyap R, Shanker Kashyap R.</t>
  </si>
  <si>
    <t>Herbal derivatives in the management of mouth opening in oral submucous fibrosis A network meta-analysis</t>
  </si>
  <si>
    <t>1354-523X</t>
  </si>
  <si>
    <t>Oral Diseases</t>
  </si>
  <si>
    <t>Anh LTN, Kumar AMV, Ramaswamy G, Htun T, Thi TTH, Nguyen GH, Quelapio M, Gebhard A, Nguyen HB, Nguyen NV.</t>
  </si>
  <si>
    <t>High levels of treatment success and zero relapse in multidrug-resistant tuberculosis patients receiving a levofloxacin-based shorter treatment regimen in Vietnam</t>
  </si>
  <si>
    <t>Varghese RC, Kulkarni U.</t>
  </si>
  <si>
    <t xml:space="preserve">High Myopia: A Hospital-Based Study of The Clinical Profile and Visual Impairment. </t>
  </si>
  <si>
    <t> 0972-0200</t>
  </si>
  <si>
    <t>The Official Scientific Journal of Delhi Ophthalmological Society</t>
  </si>
  <si>
    <t>Babu B, Vaswani V, Kumar K, Nallathamby R.</t>
  </si>
  <si>
    <t>Histopathological changes in skin-a tool to establish time since death in first 24 hours</t>
  </si>
  <si>
    <t>Shewade HD, Gupta V, Satyanarayana S, Chadha SS, Pandurangan S, Mohanty S, Kumar AMV</t>
  </si>
  <si>
    <t>History of household member with tuberculosis or related death in newly diagnosed patients in India</t>
  </si>
  <si>
    <t xml:space="preserve">2220-8372 </t>
  </si>
  <si>
    <t>Public Health Action</t>
  </si>
  <si>
    <t>Mwe Nom NA, Kyaw KWY, Kumar AMV, Hone S, Thida T, Nwe TW, Soan P, Htun T, Oo HN.</t>
  </si>
  <si>
    <t>HIV Care Cascade among Prisoners of the Mandalay Central Prison in Myanmar: 2011-2018</t>
  </si>
  <si>
    <t>Kyaw KWY, Kyaw NTT, Kyi MS, Aye S, Harries AD, Kumar AMV, Oo NL, Satyanarayana S, Aung ST.</t>
  </si>
  <si>
    <t>HIV testing uptake and HIV positivity among presumptive tuberculosis patients in Mandalay, Myanmar, 2014-2017</t>
  </si>
  <si>
    <t>1932-6203</t>
  </si>
  <si>
    <t>PLOS</t>
  </si>
  <si>
    <t>Sinha P, Carwile M, Bhargava A, Cintron C, Acuna-Villaorduna C, Lakshminarayan S, Liu AF, Kulatilaka N, Locks L, Hochberg NS.</t>
  </si>
  <si>
    <t>How much do Indians pay for tuberculosis treatment? A cost analysis</t>
  </si>
  <si>
    <t>Public Health Action,International Union Against Tuberculosis and Lung Disease (The Union)</t>
  </si>
  <si>
    <t>Kamath VRR, Mathias M, Naik R.</t>
  </si>
  <si>
    <t>Huge retroperitoneal mass mimicking as a renal tumor: Diagnostic challenges and Literature Review.</t>
  </si>
  <si>
    <t>2250-2858 </t>
  </si>
  <si>
    <t>Medworld asia</t>
  </si>
  <si>
    <t xml:space="preserve">Dekaboruah E, Suryavanshi MV, Dixita C, Verma AK. </t>
  </si>
  <si>
    <t>Human microbiome: an academic update on human body site specific surveillance and its possible role</t>
  </si>
  <si>
    <t>0302-8933 </t>
  </si>
  <si>
    <t>Archives of Microbiology</t>
  </si>
  <si>
    <t>Sunitha B, Kumar M, Gowthami N, Unni S, Gayathri N, Prasad TSK, Nalini A, Polavarapu K, Vengalil S, Preethish-Kumar V, Padmanabhan B</t>
  </si>
  <si>
    <t>Human muscle pathology is associated with altered phosphoprotein profile of mitochondrial proteins in the skeletal muscle</t>
  </si>
  <si>
    <t>1874-3919</t>
  </si>
  <si>
    <t xml:space="preserve">Sofi AM, Rashid AF, Vaswani V, Noor F, Sajad, </t>
  </si>
  <si>
    <t xml:space="preserve">Identification and comparison between alcoholic and non-alcoholic groups of alcohol abuse using laboratory test GGT, AST, ALT and MCV through cage and audit questionnaires.     </t>
  </si>
  <si>
    <t>Bhagya N, Chandrashekar KR.</t>
  </si>
  <si>
    <t>Identification and quantification of cytotoxic phenolic acids and flavonoids in Ixora brachiata by UHPLC-DAD and UHPLC-ESI-MS/MS</t>
  </si>
  <si>
    <t>1387-3806</t>
  </si>
  <si>
    <t>International Journal of Mass Spectrometry</t>
  </si>
  <si>
    <t>Karthikkeyan G, Najar MA, Pervaje R, Pervaje SK, Modi PK, Prasad TSK</t>
  </si>
  <si>
    <t>Identification of molecular network associated with neuroprotective effects of Yashtimadhu (Glycyrrhiza glabra L.) by quantitative proteomics of rotenone-induced Parkinson’s disease model</t>
  </si>
  <si>
    <t>2470-1343 </t>
  </si>
  <si>
    <t>ACS Omega</t>
  </si>
  <si>
    <t>Kakar A, Kakar K, Leventis MD, Jain G.</t>
  </si>
  <si>
    <t>Immediate implant placement in infected sockets: A consecutive cohort study</t>
  </si>
  <si>
    <t>2008-9783</t>
  </si>
  <si>
    <t>DSouza SE, Qadiri GJ, Leena KC.</t>
  </si>
  <si>
    <t>Impact of planned teaching programme on the attitude of nurse with regards to patient rights in two multispecialty teaching hospitals in IndiaStaff Nurses in a Selected Hospital at Mangaluru- A Mixed Method Approach</t>
  </si>
  <si>
    <t> 2319-6440</t>
  </si>
  <si>
    <t xml:space="preserve">Geetha S, Bhagya BS, Sridhar KR. </t>
  </si>
  <si>
    <t>Impact of vermicompost on the productivity of two edible legumes</t>
  </si>
  <si>
    <t>2319 – 1104</t>
  </si>
  <si>
    <t>Research Trend</t>
  </si>
  <si>
    <t xml:space="preserve">Gowthamghosh B, Huidrom R, Arumugam V, Pathak N, Purohit N, Shewade HD, Khanna A, Naik PR. </t>
  </si>
  <si>
    <t xml:space="preserve">Implementation of social protection schemes for people living with HIV in three districts of Rajasthan state, India–a mixed methods study. </t>
  </si>
  <si>
    <t>2046-1402</t>
  </si>
  <si>
    <t xml:space="preserve">Keremane KS, Prathapani S, Jia Haur L, Bruno A, Priyadarshi A, Subodh M, Adhikari AV. </t>
  </si>
  <si>
    <t>Improving the performance of carbon-based perovskite solar modules (70 cm) by incorporating cesium halide in mesoporous TiO 2</t>
  </si>
  <si>
    <t>2574-0962</t>
  </si>
  <si>
    <t>ACS Applied Energy Materials</t>
  </si>
  <si>
    <t>Sadiya S, Altaf MN, Prabhu A, Prasad TSK, Mahesh MG, Irfan K, Modi PK, Bhandary YP</t>
  </si>
  <si>
    <t xml:space="preserve">In depth mass spectrometry based proteomic approach to explore the effect of curcumin in IL-17A mediated alveolar barrier injury. </t>
  </si>
  <si>
    <t xml:space="preserve">1399-3003 </t>
  </si>
  <si>
    <t>European Respiratory Society</t>
  </si>
  <si>
    <t>Prithviraj KJ, Manjunatha RK, Horatti P, Rao N, Gokul S.</t>
  </si>
  <si>
    <t>In Vitro comparison of the microbial leakage of obturation systems: Epiphany with resilon, guttaflow, and ah plus with gutta percha</t>
  </si>
  <si>
    <t>0970-9290</t>
  </si>
  <si>
    <t>Geetha S, Ashwini P, Katheeja MN, Bhagya BS.</t>
  </si>
  <si>
    <t>In vitro cytotoxicity and apoptotic effect of concanavalins from Canavalia spp. on breast carcinoma cells</t>
  </si>
  <si>
    <t>1449-2288</t>
  </si>
  <si>
    <t>Rai V, Siva RR, Deep G</t>
  </si>
  <si>
    <t>Incarcerated Amyand hernia: a rare entity</t>
  </si>
  <si>
    <t>Rengasamy M, Shenoy MM, Dogra S, Asokan N, Khurana A, Poojary S, Jayaraman J, Valia AR, Sardana K, Kolalapudi S, Marfatia Y, Rao PN, Bhat RM, Kura M, Pandhi D, Barua S, Kaushal V.</t>
  </si>
  <si>
    <t>Indian Association of Dermatologists, Venereologists and Leprologists (IADVL) Task Force against Recalcitrant Tinea (ITART) Consensus on the Management of Glabrous Tinea (INTACT)</t>
  </si>
  <si>
    <t>2249-5673</t>
  </si>
  <si>
    <t>Indian Dermatol Online J</t>
  </si>
  <si>
    <t xml:space="preserve">Bose B. </t>
  </si>
  <si>
    <t xml:space="preserve">Induced pluripotent stem cells (iPSCs) derived 3D human lung organoids from different ethnicities to understand. </t>
  </si>
  <si>
    <t>1550-8943</t>
  </si>
  <si>
    <t>Zakir T, Dandekeri S, Suhaim KS, Shetty NH, Ragher M, Shetty SK.</t>
  </si>
  <si>
    <t>Influence of aerated drink, mouthwash, and simulated gastric acid on the surface roughness of dental ceramics: A comparative In Vitro study</t>
  </si>
  <si>
    <t>Shetty SK, Tharammal FMZ, Suhaim KS, Ragher M, Hasan MS.</t>
  </si>
  <si>
    <t>Influence of different zirconia coping designs on the fracture resistance of all-ceramic crowns: An in vitro study</t>
  </si>
  <si>
    <t>Vaswani V, Saxena A, Shah SK, Palacios R,  Rid A.</t>
  </si>
  <si>
    <t xml:space="preserve">Informed consent for controlled human infection studies in low‐and middle‐income countries: Ethical challenges and proposed solutions. </t>
  </si>
  <si>
    <t>1467-8519</t>
  </si>
  <si>
    <t>Bioethics</t>
  </si>
  <si>
    <t xml:space="preserve">Sridhar KR, Sharathchandra K. </t>
  </si>
  <si>
    <t>Ingoldian fungi in terrestrial damp woody litter of five tree species</t>
  </si>
  <si>
    <t>2582-7278</t>
  </si>
  <si>
    <t>MycoAsia</t>
  </si>
  <si>
    <t>Debajit C, Sen U, Bhat NN, Bijay KS, Shenoy PS, Siddhartha B, N Karunakara, Bose B</t>
  </si>
  <si>
    <t xml:space="preserve">Inhalation of thoron (Tn) gas in controlled conditions of high background radiation (HBR) using natural thorium: Radioactive dose deposition and acute pneumocystis changes in mouse. </t>
  </si>
  <si>
    <t>1399-3003</t>
  </si>
  <si>
    <t>Shefeek SN. Nagapati P Bhat.</t>
  </si>
  <si>
    <t xml:space="preserve">Insight on potential pharmacological treatment option for Covid-19: A systemic review. </t>
  </si>
  <si>
    <t>Indain Society For Health I</t>
  </si>
  <si>
    <t>van der Graaf R, Macklin R, Rid A, Bhan A, Gefenas E, Greco D, Haerry D, Hurst S, London A, Saracci R, Sprumont D, van Delden JJM.</t>
  </si>
  <si>
    <t>Integrating public health programs and research after the malaria vaccine implementation program (MVIP): Recommendations for next steps</t>
  </si>
  <si>
    <t>Arun kumar MS, Reshmi TS, Shashikanth Hegde, and Rajesh K.S</t>
  </si>
  <si>
    <t xml:space="preserve">Interdisciplinary approach for refurbishment of compromised tooth: A Case report. </t>
  </si>
  <si>
    <t>Pai GN, Pai MS, Gowd VD, Shruthi M.</t>
  </si>
  <si>
    <t>Internet of Things: A Survey on Devices, Ecosystem, Components and Communication Protocols</t>
  </si>
  <si>
    <t>Gowda VD, Sridhara SB, Naveen KB, Ramesha M, Pai GN.</t>
  </si>
  <si>
    <t>Internet of things: Internet revolution, impact, technology road map and features</t>
  </si>
  <si>
    <t>1857-8365</t>
  </si>
  <si>
    <t>Advances in Mathematics: Scientific Journal</t>
  </si>
  <si>
    <t xml:space="preserve">Sil M, Aravind NA, Karanth P.  </t>
  </si>
  <si>
    <t xml:space="preserve">Into-India or out-of-India? Historical biogeography of freshwater gastropod genus Pila. </t>
  </si>
  <si>
    <t>0024-4066</t>
  </si>
  <si>
    <t>Oxford University Press</t>
  </si>
  <si>
    <t>Sharma T, Datta KK, Kumar M, Dey G, Khan AA, Mangalaparthi KK, Saharan P, Chinnapparaj S, Aggarwal A, Singla N, Ghosh S, Rawat A, Dhandapani S, Salunke P, Chhabra R, Singh D, Takkar A, Gupta SK, Prasad TSK, Gowda H, Mukherjee KK, Pandey A, Bhagat H</t>
  </si>
  <si>
    <t xml:space="preserve">Intracranial Aneurysm Biomarker Candidates Identified by a Proteome-Wide Study. </t>
  </si>
  <si>
    <t>1536-2310</t>
  </si>
  <si>
    <t>Dhananjaya KSM, Shankaranarayana P</t>
  </si>
  <si>
    <t>Intravenous Dexamethasone as adjuvant to Axillary Brachial Plexus Blockade for forearm Orthopaedic Surgeries: A Randomized controlled Trial.</t>
  </si>
  <si>
    <t>2349-8471,</t>
  </si>
  <si>
    <t>Red Flower Publication Private limited</t>
  </si>
  <si>
    <t>Sujaykumar G, Rao V.</t>
  </si>
  <si>
    <t>Investigation of effect of temperature on solar chimney efficiency</t>
  </si>
  <si>
    <t>0094-243X</t>
  </si>
  <si>
    <t>AIP Conference Proceedings</t>
  </si>
  <si>
    <t>Davanagere H, Arasalike J, Quah CK, Kwong HC, Patil PS.</t>
  </si>
  <si>
    <t>Investigation of structural, physical, linear, and nonlinear optical properties of two novel thiophene centred D-Ï€-A type push-pull organic derivatives for nonlinear optical applications</t>
  </si>
  <si>
    <t>0022-2860</t>
  </si>
  <si>
    <t>Zachariah R, Berger SD, Thekkur P, Khogali M, Davtyan K, Kumar AMV, Satyanarayana S, Moses F, Aslanyan G, Aseffa A, Harries AD, Reeder JC.</t>
  </si>
  <si>
    <t>Investing in operational research capacity building for front-line health workers strengthens countries' resilience to tackling the COVID-19 pandemic</t>
  </si>
  <si>
    <t>Veena P, Fathimath S, Fathimath T, Noora SK.</t>
  </si>
  <si>
    <t>Is tech neck a growing hazard among the young?</t>
  </si>
  <si>
    <t>Aithala JP, Attar A, Imthiaz AK, Rai M.</t>
  </si>
  <si>
    <t>Is there a change in trend towards pyogenous spondylodiscitis compared to tubercular spondylodiscitis in India–A study of percutaneous biopsy evaluation in spondylodiscitis</t>
  </si>
  <si>
    <t>Chunduri ST, Bhat V, Shetty SK, Shetty R, Dandekeri S, Shetty M</t>
  </si>
  <si>
    <t>Know Nano in Dentistry</t>
  </si>
  <si>
    <t>INSPUBLISHERS</t>
  </si>
  <si>
    <t xml:space="preserve">Nathan SR, Nuwera H, Sudhir S, Shamsu R. </t>
  </si>
  <si>
    <t xml:space="preserve">Knowledge and attitude regarding complementary feeding practices among medical interns in Yenepoya Medical College, Mangalore. </t>
  </si>
  <si>
    <t>Raj A, James J, Jimmy J, Mariya S, Ananda S.</t>
  </si>
  <si>
    <t>Knowledge and self-reported practices regarding prevention of urinary tract infection among adolescents’ girls in selected college of Mangaluru.</t>
  </si>
  <si>
    <t>2515-8260</t>
  </si>
  <si>
    <t>Ubiquity Press</t>
  </si>
  <si>
    <t>Vidya TK, Reddy V, Vinayaka US</t>
  </si>
  <si>
    <t xml:space="preserve">Knowledge of Radiation Risks and Protection among the Final Year Medical Students and Intern Doctors. </t>
  </si>
  <si>
    <t xml:space="preserve">Bhatia A, Mithun HK, Sudhir S, Nuwera H. </t>
  </si>
  <si>
    <t xml:space="preserve">Knowledge on breast feeding and its techniques among health care workers in a tertiary health centre. </t>
  </si>
  <si>
    <t>Aysha S, Ajay R, Sham SB, Sundeep H, Shailesh S, Nanditha H, Reshma S, Sharan SS</t>
  </si>
  <si>
    <t>Knowledge, attitude, perceptions and practices of physical training instructor of school athletes regarding orofacial injuries and mouth guard use by the athletes</t>
  </si>
  <si>
    <t>Varalakshmi KL, Kulkarni U.</t>
  </si>
  <si>
    <t xml:space="preserve">Life after Death: Knowledge, Attitude and Ethical Perceptions of Medical and Engineering Students on Voluntary Body Donation. </t>
  </si>
  <si>
    <t>2231-2196</t>
  </si>
  <si>
    <t>International Journal of Current Research and Review</t>
  </si>
  <si>
    <t xml:space="preserve">Surya DK, Arunachalam C. </t>
  </si>
  <si>
    <t>Look beyond the eye: A rare case of retinal neovascularization in Takayasu arteritis</t>
  </si>
  <si>
    <t>0973-3698</t>
  </si>
  <si>
    <t>Sonia J, Zanhal GKM, Prasad KS.</t>
  </si>
  <si>
    <t>Low cost paper electrodes and the role of oxygen functionalities and edge-plane sites towards trolox sensing</t>
  </si>
  <si>
    <t>0026-265X</t>
  </si>
  <si>
    <t>Microchemical Journal</t>
  </si>
  <si>
    <t xml:space="preserve">Chaudhury D, Sen U, Bhat NN, Sahoo BK, Shenoy S, Bose B. </t>
  </si>
  <si>
    <t>Lung damage by thoron progenies versus possible damage redemption by lung stem cells a perspective</t>
  </si>
  <si>
    <t>0955-3002 </t>
  </si>
  <si>
    <t>Taylor &amp; Francis</t>
  </si>
  <si>
    <t>Venkatesan J, Anil S, Rao S, Kim SK.</t>
  </si>
  <si>
    <t>Macroalgal Fucoidan for Biomedical Applications</t>
  </si>
  <si>
    <t>Handbook of algal technologies and phytochemicals, vol i: food, health and nutraceutical applications</t>
  </si>
  <si>
    <t xml:space="preserve">Gis RV, Prathap MS, Nishi J, Shakkira MK. </t>
  </si>
  <si>
    <t>Magnification in Endodontics: A Review.</t>
  </si>
  <si>
    <t>Ismail IM, Madhukeshwar AK, Naik PR, Nayarmoole BM, Satyanarayana S.</t>
  </si>
  <si>
    <t>Magnitude and reasons for gaps in tuberculosis diagnostic testing and treatment initiation: An operational research study from Dakshina Kannada, South India</t>
  </si>
  <si>
    <t>2210-6006</t>
  </si>
  <si>
    <t xml:space="preserve">Surendran D, Vidyaprabha R. </t>
  </si>
  <si>
    <t xml:space="preserve">Management of Alopecia Areata (Indralupta) by conventional Ayurvedic treatment protocol: A Case Report. </t>
  </si>
  <si>
    <t xml:space="preserve">Munaz M, Mulla, M., Hegde S, Koshy AV. </t>
  </si>
  <si>
    <t>Management Of Peri-Implantitis–A Narrative Review</t>
  </si>
  <si>
    <t>2394-5125</t>
  </si>
  <si>
    <t>Vidhyaprabha R</t>
  </si>
  <si>
    <t xml:space="preserve">Management of Plaque Psoriasis (Sidma Kushta) through Ayurvedic intervention- a case report. </t>
  </si>
  <si>
    <t xml:space="preserve">Shilpa K. </t>
  </si>
  <si>
    <t>Management of Vipadika</t>
  </si>
  <si>
    <t>2322-0910</t>
  </si>
  <si>
    <t>Greentree group</t>
  </si>
  <si>
    <t>Wiens KE et al., Shetty K. Local Burden of Disease Diarrhoea Collaborators.</t>
  </si>
  <si>
    <t xml:space="preserve">Mapping geographical inequalities in oral rehydration therapy coverage in low-income and middle-income countries, 2000–17. </t>
  </si>
  <si>
    <t>2214-109X</t>
  </si>
  <si>
    <t>The Lancet Global Health</t>
  </si>
  <si>
    <t xml:space="preserve">Kapoor S, PS Shenoy, B Bose. </t>
  </si>
  <si>
    <t xml:space="preserve">Mapping of CD34: an enigmatic molecule manifesting its presence in all germ layers of mouse. </t>
  </si>
  <si>
    <t>2320-3358 </t>
  </si>
  <si>
    <t>Informatics Publishing Limited.</t>
  </si>
  <si>
    <t>Ahsan N, Wilson RS, Rao RSP, Salvato F, Sabila M, Ullah H, Miernyk JA</t>
  </si>
  <si>
    <t xml:space="preserve">Mass spectrometry-based identification of phospho-Tyr in plant proteomics. </t>
  </si>
  <si>
    <t>Gadgi R, Rajaratnam A, SafoorahA</t>
  </si>
  <si>
    <t>Maternal outcome in antepartum Hemorrhage: A study at a tertiary care centre.</t>
  </si>
  <si>
    <t>Umarani J, Ramesh S, Saldanha P, Mendonsa RD, Kayalvizhi E.</t>
  </si>
  <si>
    <t xml:space="preserve">Maternal Satisfaction in Providing Tactile and Kinaesthetic Stimulation to Preterm Newborn. </t>
  </si>
  <si>
    <t xml:space="preserve">ReyanRauf KE, Adarsh KM, Acharya D, Ahmed K. </t>
  </si>
  <si>
    <t xml:space="preserve">Measurement of Fetal Abdominal and Subscapular Subcutaneous Soft Tissue Thickness to Predict Macrosomia in Pregnancies Affected by Gestational Diabetes. </t>
  </si>
  <si>
    <t xml:space="preserve">Lozano, Rafael et al. ; .....GBD 2019 Universal Health Coverage Collaborators Jeevan Periera </t>
  </si>
  <si>
    <t>Measuring universal health coverage based on an index of effective coverage of health services in 204 countries and territories, 1990-2019: a systematic analysis for the Global Burden of Disease Study 2019</t>
  </si>
  <si>
    <t>Gadgi R</t>
  </si>
  <si>
    <t>Menopause rating scale: a simple tool for assessment of climacteric symptoms.</t>
  </si>
  <si>
    <t>Saraf KK, Kumaresan A, Dasgupta M, Karthikkeyan G, Prasad TSK, Modi PK, Ramesha K, Jeyakumar S, Manimaran A.</t>
  </si>
  <si>
    <t>Metabolomic fingerprinting of bull spermatozoa for identification of fertility signature metabolites</t>
  </si>
  <si>
    <t>1098-2795</t>
  </si>
  <si>
    <t>Molecular Reproduction and Development</t>
  </si>
  <si>
    <t>Baskaran V, Patil PK, Antony ML, Avunje S, Nagaraju VT, Ghate SD, Nathamuni S, Dineshkumar N, Alavandi SV, Vijayan KK.</t>
  </si>
  <si>
    <t>Microbial community profiling of ammonia and nitrite oxidizing bacterial enrichments from brackishwater ecosystems for mitigating nitrogen species</t>
  </si>
  <si>
    <t>2045-2322</t>
  </si>
  <si>
    <t>Scientific Reports</t>
  </si>
  <si>
    <t>Somayaji G, Vidya VN, Tellis RC</t>
  </si>
  <si>
    <t>Microbial study from ethmoidal mucosa in patients undergoing functional endoscopic sinus surgery</t>
  </si>
  <si>
    <t>2347-954X</t>
  </si>
  <si>
    <t>SAS Publishers</t>
  </si>
  <si>
    <t>Pandurang D, Venkatesan J, Ashwini P, Rajesh P.</t>
  </si>
  <si>
    <t>Microspheres containing biosynthesized silver nanoparticles with alginate-nano hydroxyapatite for biomedical applications.</t>
  </si>
  <si>
    <t>0920-5063</t>
  </si>
  <si>
    <t xml:space="preserve">Journal of Biomaterial Science, Polymer Edition. </t>
  </si>
  <si>
    <t xml:space="preserve">Microwave-assisted rapid synthesis of silver nanoparicles using fucodian: Characterization with an assessment of biocompatibility and antimicrobial activity. </t>
  </si>
  <si>
    <t>0141-8130 </t>
  </si>
  <si>
    <t>Nandish S, Muraleedhara B, Backer S, Ruhul</t>
  </si>
  <si>
    <t>Miniimplants and its applications in orthodontics: A review</t>
  </si>
  <si>
    <t>Limasha NVP, Vidhyahdara SS, Shetty HSK, Vivian FD</t>
  </si>
  <si>
    <t>Minimal Invasive Endodontics: The New Revolution</t>
  </si>
  <si>
    <t>Archana MS, Babu A, Sharma G</t>
  </si>
  <si>
    <t>Minor salivary gland mucoepidermoid carcinoma in an adolescent-A curious clinical presentation</t>
  </si>
  <si>
    <t xml:space="preserve">Roy N, Sen U, Madan Y, Muthukumar V, Varddhan S, Sahoo S, Panda D, Bose B, Paira P. </t>
  </si>
  <si>
    <t xml:space="preserve">Mitochondria - targeting click - derived pyridinyl triazoly methyl quinoxaline based Y -shaped binuclear luminescent Ru(II) and Ir (III) complexes as cancer theranostic Agents. </t>
  </si>
  <si>
    <t>0020-1669</t>
  </si>
  <si>
    <t>Godfrey Joseph Saqware, Ismail B</t>
  </si>
  <si>
    <t>Modeling Volatility in the Stock Market for Accuracy in Forecasting</t>
  </si>
  <si>
    <t>2277-3878</t>
  </si>
  <si>
    <t xml:space="preserve">International Journal of Recent Technology and Engineering </t>
  </si>
  <si>
    <t>Shastry RP, Arunrenganathan RR, Rai VR.</t>
  </si>
  <si>
    <t>Molecular characterization of enterocin EF35 against human pathogens and its in-silico analysis against human cancer proteins TOP1 and PI3K</t>
  </si>
  <si>
    <t>Harshitha KR, Sarojini BK, Narayana B, Lobo AG, Kalal BS.</t>
  </si>
  <si>
    <t>Molecular docking of 4-ehoxychalcones on oxidoreductase/pirin inhibitors and cytotoxic evaluation on breast/skin cancer cell lines</t>
  </si>
  <si>
    <t>1570-1808</t>
  </si>
  <si>
    <t>Letters in Drug Design and Discovery</t>
  </si>
  <si>
    <t>Deolankar SC, Modi PK, Subbannayya Y, Pervaje R, Prasad TSK.</t>
  </si>
  <si>
    <t>Molecular targets from traditional medicines for neuroprotection in human neurodegenerative diseases</t>
  </si>
  <si>
    <t xml:space="preserve">Shelley BP, Chakraborti S, Shenoy MM. </t>
  </si>
  <si>
    <t xml:space="preserve">Mononeuritis Multiplex as Initial Manifestation of pure neuritic leprosy- A forgotten cause: Clinical, Electrodiagnostic and Pathologic Correlations. </t>
  </si>
  <si>
    <t>0028-3886</t>
  </si>
  <si>
    <t xml:space="preserve">Neurology India </t>
  </si>
  <si>
    <t>Kumar MP</t>
  </si>
  <si>
    <t>MOOCs as an e-learning support for health and medical education</t>
  </si>
  <si>
    <t>0971-6726</t>
  </si>
  <si>
    <t>Karnataka Health Science Library Association</t>
  </si>
  <si>
    <t>Sargod SS, Nandish S, Afreen S, Dharnappa P, Ajay Rao HT.</t>
  </si>
  <si>
    <t>Multidisciplinary management of delayed eruption of permanent mandibular first molar associated with dentigerous cyst</t>
  </si>
  <si>
    <t>0970-4388</t>
  </si>
  <si>
    <t xml:space="preserve">Mangalaparthi KK, Patel K, Khan A, Manoharan M, Karunakaran C, Murugan S, Gupta R, Gupta AK, Chaudhuri A, Kumar P, Nair B, Kumar RV, Prasad TSK, Chatterjee A, Pandey A, Gowda H. </t>
  </si>
  <si>
    <t xml:space="preserve">Mutational landscape of esophageal squamous cell carcinoma in an Indian cohort. </t>
  </si>
  <si>
    <t>2234-943X</t>
  </si>
  <si>
    <t>Frontiers in Oncology</t>
  </si>
  <si>
    <t xml:space="preserve">Ashok WD, Ismail B, </t>
  </si>
  <si>
    <t xml:space="preserve">Mutual fund rating predication using proportional odds logistic  regression with imbalanced class </t>
  </si>
  <si>
    <t>International Journal of Recent Technology and Engineering</t>
  </si>
  <si>
    <t>Suri H, Subramaniam V, Vasu P</t>
  </si>
  <si>
    <t>Myoepithelioma of lateral pharyngeal wall</t>
  </si>
  <si>
    <t>Zainaba M, Spandana PH, Guruprasad B, Vishal BA, Malcolm P, Manjunath MS</t>
  </si>
  <si>
    <t xml:space="preserve">Nail Manifestations in cancer Chemotherapy: A cross – Sectional Study </t>
  </si>
  <si>
    <t>2352-2410</t>
  </si>
  <si>
    <t>Arun Kumar M.S., Reshmi, Shashikanth Hegde and Rajesh K.S</t>
  </si>
  <si>
    <t>Nanotechnology: tiny particles with huge impact review article</t>
  </si>
  <si>
    <t>1943-3670</t>
  </si>
  <si>
    <t>Quality Scientific Publishing</t>
  </si>
  <si>
    <t xml:space="preserve">Rani V, Venkatesan J, Prabhu A. </t>
  </si>
  <si>
    <t xml:space="preserve">Nanotherapeutics in glioma management: Advances and future perspectives. </t>
  </si>
  <si>
    <t>2588-8943</t>
  </si>
  <si>
    <t>Somayaji G, Rakesh R, Nayana VG</t>
  </si>
  <si>
    <t>Nasal Splint with Airway Versus Conventional Gloved Nasal Pack- A Comparative Study of Outcome Post Septoplasty</t>
  </si>
  <si>
    <t> 2319-6505</t>
  </si>
  <si>
    <t>IJCAR Publication</t>
  </si>
  <si>
    <t xml:space="preserve">Meghna AA, Aarti H, Cynthia A. </t>
  </si>
  <si>
    <t xml:space="preserve">National Guidelines for Ethics Committees Reviewing Biomedical and Health Research during COVID-19 Pandemic: An analysis. </t>
  </si>
  <si>
    <t>0974-8466</t>
  </si>
  <si>
    <t>Forum for Medical Ethics Society (India)</t>
  </si>
  <si>
    <t>Zachariah R, Khogali M, Kumar AMV, Harries AD, Reeder JC.</t>
  </si>
  <si>
    <t>Nationalizing operational research capacity building: Necessity or luxury?</t>
  </si>
  <si>
    <t>2214-9996</t>
  </si>
  <si>
    <t>Annals of Global Health</t>
  </si>
  <si>
    <t>Rao SS, Venkatesan J, Prabhu A, PD Rekha</t>
  </si>
  <si>
    <t xml:space="preserve">Natural polymeric biomaterials in growth factor delivery for treating diabetic foot ulcers. </t>
  </si>
  <si>
    <t>SindhuPriya ES, Nayak RP, Saldanha P, BJ M, Prabhu A.</t>
  </si>
  <si>
    <t>Neuroprotectiveactivity of Pyrazolone Derivatives Against Paraquat-induced Oxidative Stress and Locomotor Impairment in Drosophila.</t>
  </si>
  <si>
    <t>0975-5241</t>
  </si>
  <si>
    <t xml:space="preserve">Bashir S, Saldanha P. </t>
  </si>
  <si>
    <t>Neurotized congenital melanocytic nevus of the nongiant type.</t>
  </si>
  <si>
    <t xml:space="preserve">Pilicode N, Naik P, Nimith KM, Acharya M, Satyanarayan MN, Adhikari AV. </t>
  </si>
  <si>
    <t>New cyanopyridine-based π-conjugative poly(azomethine)s: Synthesis, characterization and electroluminescence studies.</t>
  </si>
  <si>
    <t>1099-1581</t>
  </si>
  <si>
    <t>Polymers for Advanced Technologies</t>
  </si>
  <si>
    <t>Laxmikanth C, Saba S, Prashanth S, Veena KM, Rachna P, Mariyam Z</t>
  </si>
  <si>
    <t>Newer antibiotics- a review</t>
  </si>
  <si>
    <t>Pilicode N, Naik P, Adhikari AV..</t>
  </si>
  <si>
    <t xml:space="preserve">Nicotinonitrile-centered conjugative polymers carrying phenylene and vinylene units for PLEDs: Structural, optical, electrochemical and theoretical studies. </t>
  </si>
  <si>
    <t>0032-3888</t>
  </si>
  <si>
    <t>Polymer Engineering and Science</t>
  </si>
  <si>
    <t xml:space="preserve">Vidya BS Tasneem S, Ramiz A, Sushanth B, Sham SB, Akhter H, Laxmikanth C. </t>
  </si>
  <si>
    <t>Novel Coronavirus (2019-nCoV) outbreak- break the chain</t>
  </si>
  <si>
    <t>Ukkund SJ, Ashraf M, Nellerichale A, Udupa AB, Kannan S, Koradoor VB, Prasad P, Acharya K.</t>
  </si>
  <si>
    <t>Novel green synthesis of silver nanoparticles from newly discovered Putranjivaceae plant leaf extract and their antibacterial studies</t>
  </si>
  <si>
    <t>1746-9392</t>
  </si>
  <si>
    <t>International Journal of Nanomanufacturing</t>
  </si>
  <si>
    <t>Gnocchi D, Kapoor S, Nitti P, Cavalluzzi MM, Lentini G, Denora N, Sabbà C, Mazzocca A</t>
  </si>
  <si>
    <t>Novel lysophosphatidic acid receptor 6 antagonists inhibit hepatocellular carcinoma growth through affecting mitochondrial function</t>
  </si>
  <si>
    <t>0946-2716 </t>
  </si>
  <si>
    <t xml:space="preserve">Naik PR, Nirgude AS. </t>
  </si>
  <si>
    <t>Nutritional status and cognitive function among the elderly population: Findings from a rural community of Dakshina Kannada district, Karnataka, India</t>
  </si>
  <si>
    <t>Biomedicine</t>
  </si>
  <si>
    <t xml:space="preserve">Bhargava M, Bhargava A, Ghate SD, Rao RSP. </t>
  </si>
  <si>
    <t xml:space="preserve">Nutritional status of Indian adolescents (15-19 years) from National Family Health Surveys 3 and 4: Revised estimates using WHO 2007 Growth reference. </t>
  </si>
  <si>
    <t xml:space="preserve">Bhargava A, Bhargava M. </t>
  </si>
  <si>
    <t>Obesity and COVID-19 outcomes: a risk factor that needs attention.</t>
  </si>
  <si>
    <t>0011-3891</t>
  </si>
  <si>
    <t>Current Science</t>
  </si>
  <si>
    <t>Minu M, Ajay R, Sham B, Sundeep H, Subhathira,  Neha T</t>
  </si>
  <si>
    <t>Obstructive sleep apnea in children- An update</t>
  </si>
  <si>
    <t>2581-883X</t>
  </si>
  <si>
    <t>Acta Scientific Publications OPC Private Limited</t>
  </si>
  <si>
    <t>D'souza V, Kumari S.</t>
  </si>
  <si>
    <t>On two identities for I-function</t>
  </si>
  <si>
    <t>2146-1147</t>
  </si>
  <si>
    <t>Turkish World Mathematical Society Journal of Applied and Engineering Mathematics</t>
  </si>
  <si>
    <t>Kumar V KV, Kalal BS, Kumar SM, Kumar TES, Thamotharan S, Al-Ghorbani M, Pai VR.</t>
  </si>
  <si>
    <t>One-pot synthesis, crystal structure, hirshfield, DFT and anticancer study of ethyl 2-(3-fluoro-4-methylphenyl)-1-propyl-1H-benzo[d]imidazole-5-carboxylate</t>
  </si>
  <si>
    <t>2405-8300</t>
  </si>
  <si>
    <t>Chemical Data Collections</t>
  </si>
  <si>
    <t>D Souza C, Raghuveer C V, Syed A</t>
  </si>
  <si>
    <t xml:space="preserve">Open Book Examination- A Boon For Students’ Evaluation in the Current Covid Scenario. </t>
  </si>
  <si>
    <t xml:space="preserve"> 31143884 </t>
  </si>
  <si>
    <t>ECronicon Open Access</t>
  </si>
  <si>
    <t>Laxmikanth C, Muhsina CH, Prashanth S, Veena KM and Rachana P</t>
  </si>
  <si>
    <t>Opioids in Dentistry</t>
  </si>
  <si>
    <t xml:space="preserve">Raghuveer P, Anand T, Tripathy JP, Nirgude AS, Reddy MM, Nandy S, Shaira H, Naik PR. </t>
  </si>
  <si>
    <t xml:space="preserve">Opportunistic screening for diabetes mellitus and hypertension in primary care settings in Karnataka, India: a few steps forward but still some way to go. </t>
  </si>
  <si>
    <t>Shenoy RP, Salam TAA, Agarwal R, Shenoy PK</t>
  </si>
  <si>
    <t>Oral Hygiene Practices and their Influence on the Oral Health of Adolescents.</t>
  </si>
  <si>
    <t>Devika S. Pillai, Renita Lorina Castelino, Subhas G. Babu, Sajad Ahmad Buch</t>
  </si>
  <si>
    <t>Oral lymphangioma</t>
  </si>
  <si>
    <t>2589-1731</t>
  </si>
  <si>
    <t>Neha T, Sundeep HK, Sham SB, Vidya B, Subhathira R, Minu M</t>
  </si>
  <si>
    <t>OV1Delivery systems of local anesthetics in dentistry: An Update</t>
  </si>
  <si>
    <t>2581-4893</t>
  </si>
  <si>
    <t>Acta Scientific</t>
  </si>
  <si>
    <t>Bhat F, Shetty N, Qurashi N, Husain A</t>
  </si>
  <si>
    <t>Pain perception during enmasse retraction irradiated by high-energy low-level laser therapy</t>
  </si>
  <si>
    <t xml:space="preserve">Hegde S, Ashif A, TS R. </t>
  </si>
  <si>
    <t>Palatogingival groove-a combined endodontic-periodontal management</t>
  </si>
  <si>
    <t>0976-2248</t>
  </si>
  <si>
    <t>Ivory India</t>
  </si>
  <si>
    <t>Sharief S, Hegde V.</t>
  </si>
  <si>
    <t>Parental perceptions and practices regarding eye health of children: a study from a teaching hospital of coastal Karnataka.</t>
  </si>
  <si>
    <t>Roshan K, Prasad NN, PrakashS.</t>
  </si>
  <si>
    <t xml:space="preserve">Parents perception on pattern and effects of usage of electronic usage of among school going children. </t>
  </si>
  <si>
    <t>Savur S, Singh CB</t>
  </si>
  <si>
    <t>Patient's Attitude towards Resident Involvement in the Surgical Management of Cataract in a Teaching Hospital in Dakshina Kannada-A Prospective Study</t>
  </si>
  <si>
    <t>Pavithra K, Latha S, Gincy J, Sujatha R, Jyothi R</t>
  </si>
  <si>
    <t>Perception of Medication error among Interns and Staff Nurses in a Selected Hospital at Mangaluru- A Mixed Method Approach.</t>
  </si>
  <si>
    <t>Muzaffar A, Shenoy VK, Vaswani VR, Badiadika KK.</t>
  </si>
  <si>
    <t>Perception of students regarding gender based violence</t>
  </si>
  <si>
    <t>Waciko KJ, Ismail B..</t>
  </si>
  <si>
    <t xml:space="preserve">Performance of Shrinkage methods for Forecasting GDP. </t>
  </si>
  <si>
    <t>2207-6360</t>
  </si>
  <si>
    <t>Science and Engineering Research Support Society</t>
  </si>
  <si>
    <t>Ransing R, Kukreti P, Deshpande S, Godake S, Neelam N, Raghuveer P, Mahadevaiah M, Kataria D, Patil S, Puri M, Padma K</t>
  </si>
  <si>
    <t>Perinatal depression–knowledge gap among service providers and service utilizers in India.</t>
  </si>
  <si>
    <t>Kulkarni R, Bhat S.</t>
  </si>
  <si>
    <t>Peripheral nerve block for nonoperative room challenges - New solution to an old problem</t>
  </si>
  <si>
    <t>0976-2817</t>
  </si>
  <si>
    <t>Shilpa GKB, Suranjith S, Divyashree, Nischith DS, Harish H, Sampathila P.</t>
  </si>
  <si>
    <t xml:space="preserve">Peripheral Nerve Stimulator Nerve block during Transurenthral Resection of Bladder Tumor following spinal anaesthesia: Initial Experience.  </t>
  </si>
  <si>
    <t>2349-8471</t>
  </si>
  <si>
    <t>Red Flower Publication Private Limited</t>
  </si>
  <si>
    <t>Prabhu MV, Sanman KN, Shetty R, Prabhu GL, Pai BS</t>
  </si>
  <si>
    <t>Peritonitis profile in a cohort of extreme poverty patients on continuous ambulatory peritoneal dialysis-5 year experience from a South Indian public private partnership model PD programme</t>
  </si>
  <si>
    <t>0976-4194</t>
  </si>
  <si>
    <t>Phosphoproteomic analysis identifies CLK1 as a novel therapeutic target in gastric cancer</t>
  </si>
  <si>
    <t>1436-3305</t>
  </si>
  <si>
    <t>Gastric Cancer</t>
  </si>
  <si>
    <t>Datta A, Yang CR, Saladhar K, Chou CL, Raghuram V, Knepper MA</t>
  </si>
  <si>
    <t>Phosphoproteomic Identification of Vasopressin – Regulated Kinases in Collecting Duct cells</t>
  </si>
  <si>
    <t>0007-1188</t>
  </si>
  <si>
    <t xml:space="preserve">Prabhu V, Rao BS, Rao AC, Prasad K, Mahato KK. </t>
  </si>
  <si>
    <t>Photobiomodulation invigorating collagen deposition, proliferating cell nuclear antigen and Ki67 expression during dermal wound repair in mice</t>
  </si>
  <si>
    <t>0268-8921</t>
  </si>
  <si>
    <t>Lasers in Medical Science</t>
  </si>
  <si>
    <t>Shaheer K, Divya Lakshmanan M, Somashekarappa HM</t>
  </si>
  <si>
    <t>Piperine Sensitizes Radiation Resistant Colon Cancer Cells towards Radiation and Promotes Apoptosis by Upregulating Estrogen Receptor beta.</t>
  </si>
  <si>
    <t>0022-1147</t>
  </si>
  <si>
    <t>Datta A, Yang CR, Limbutara K, Chou CL, Rinschen MM, Raghuram V, Knepper MA.</t>
  </si>
  <si>
    <t>PKA-independent vasopressin signaling in renal collecting duct</t>
  </si>
  <si>
    <t>0892-6638</t>
  </si>
  <si>
    <t>Federation of American Societies for Experimental Biology (FASEB)</t>
  </si>
  <si>
    <t>Waghmode S, Suryavanshi M, Sharma D, Satpute SK.</t>
  </si>
  <si>
    <t xml:space="preserve">Planococcus species – An Imminent Resource to Explore Biosurfactant and Bioactive Metabolites for Industrial Applications. </t>
  </si>
  <si>
    <t xml:space="preserve">2296-4185 </t>
  </si>
  <si>
    <t>Frontiers in Bioengineering and Biotechnology</t>
  </si>
  <si>
    <t xml:space="preserve">Jodalli P, Basheer A, Nagarsekar A, Gaunkar R, Ramya K. </t>
  </si>
  <si>
    <t>Plant Based Diet-A Therapeutic Riposte to Emerging Zoonotic Infections</t>
  </si>
  <si>
    <t>JCDR Research and Publications (P) Limited</t>
  </si>
  <si>
    <t>Karthikkeyan G, Pervaje R, Subbannayya Y, Patil AH, Modi PK, Prasad TSK</t>
  </si>
  <si>
    <t xml:space="preserve">Plant Omics: Metabolomics and Network pharmacology of Liquoric, Indian Ayurvedic medicine Yastimadhu. </t>
  </si>
  <si>
    <t xml:space="preserve">Patavardhan SS, Subba P, Najar MA, Awasthi K, D’Souza L, Prasad TSK, Nivas SK. </t>
  </si>
  <si>
    <t>Plant-Pathogen Interactions: Board Mite Polyphagotarsonemus latus Induced Proteomics Changes in Chilli Pepper Plant Capsicum frutescens</t>
  </si>
  <si>
    <t>Subodh A, Shenoy RP, Jodalli P, Sonde L, Krishnan AR</t>
  </si>
  <si>
    <t>Poster 12: Social capital+ Public health dentist= Oral health promotion</t>
  </si>
  <si>
    <t xml:space="preserve">Shajahan T, Harshitha K, Bhat SS, Hegde KS, Bhat VS. </t>
  </si>
  <si>
    <t>Poster 19: Infant Oral Care-An Eyeopener For Nurses</t>
  </si>
  <si>
    <t>Rajasekaran S, Bhat SS, Hegde KS, Bhat V</t>
  </si>
  <si>
    <t>Poster 4: Joining hands to nurture healthy smiles</t>
  </si>
  <si>
    <t xml:space="preserve">Thilak N, Rajasekaran S, Bhat SS, Hegde S, Bhat V. </t>
  </si>
  <si>
    <t>Poster 6: Baby's smile, mom's happiness</t>
  </si>
  <si>
    <t>Chembili V, Saptami K, Fathima F, Mujeeburahiman M, Rao S, Shetty A, Arun AB, Rekha PD</t>
  </si>
  <si>
    <t xml:space="preserve">Potential synergistic activity of quercetin with antibiotics against multidrug-resistant clinical strains of Pseudomonas aeruginosa. </t>
  </si>
  <si>
    <t>Adake P, Kumar, Petimani MS,</t>
  </si>
  <si>
    <t xml:space="preserve">Preclinical evaluation of anxiolytic activity of Adhatodavasica leaf extract in Swiss albino mice. </t>
  </si>
  <si>
    <t>2332-0036</t>
  </si>
  <si>
    <t>Academic Press Inc</t>
  </si>
  <si>
    <t>Kapoor S, Subba P.</t>
  </si>
  <si>
    <t>Predicted peptide patterns from the SARS-CoV-2 proteome for MS-MS based diagnosis</t>
  </si>
  <si>
    <t>0973-2063</t>
  </si>
  <si>
    <t>Bioinformation</t>
  </si>
  <si>
    <t>Nagaraj Y, Jagannatha N, Sathisha N, Niranjana SJ.</t>
  </si>
  <si>
    <t>Prediction of Material Removal Rate and Surface Roughness in Hot Air Assisted Hybrid Machining on Soda-Lime-Silica Glass using Regression Analysis and Artificial Neural Network</t>
  </si>
  <si>
    <t>1876-9918</t>
  </si>
  <si>
    <t>Silicon</t>
  </si>
  <si>
    <t xml:space="preserve">Singh C, Savur S. </t>
  </si>
  <si>
    <t>Prescription Rates of Laser Peripheral Iridotomy and Its Outcome in Angle Closure Suspects in a Tertiary Hospital in Dakshina Kannada - A Retrospective Study</t>
  </si>
  <si>
    <t>2349-2570 </t>
  </si>
  <si>
    <t xml:space="preserve">Kapoor S, shenoy P S Bose B. </t>
  </si>
  <si>
    <t>Presence of mesenchymal and hematopoietic stem cell markers in murine liver and muscle: an ex vivo and in vivo study.</t>
  </si>
  <si>
    <t>2320-3358</t>
  </si>
  <si>
    <t>Nair RS, Aithala JP</t>
  </si>
  <si>
    <t>Prevalence and risk factors associated with low back pain among nurses in a tertiary care hospital in south India</t>
  </si>
  <si>
    <t>Neethu N, Muhammed A, Shaikh AB, Muhammed A, Nigat FPA</t>
  </si>
  <si>
    <t>Prevalence of Breathing Disorders and Effect of Lying Positions on Heart Rate and Blood Pressure among Pregnant Women</t>
  </si>
  <si>
    <t xml:space="preserve">Masood SM, Adhikari P. </t>
  </si>
  <si>
    <t xml:space="preserve">Prevalence of Common Geriatric Giants among Patients attending Geriatric Clinic of a Tertiary Care Hospital. </t>
  </si>
  <si>
    <t>0974-2484</t>
  </si>
  <si>
    <t>Indian Academy of Geriatrics</t>
  </si>
  <si>
    <t>Shetty M, Kumar P, Uma M, Bola, Vinayak Kamath; Shetty, Sanath Kumar</t>
  </si>
  <si>
    <t>Prevalence of Dental Caries and Treatment Needs among Adult Population of Mangalore Taluk - A Pilot Survey</t>
  </si>
  <si>
    <t>2278-4802</t>
  </si>
  <si>
    <t>Akshantala Enterprises Private Limited-JEMDS</t>
  </si>
  <si>
    <t>Phyo Y, Kumar AMV, Kyaw KWY, Kaung KK, Nwe ML, Tharaphi T.</t>
  </si>
  <si>
    <t>Prevalence of e-cigarette use among tobacco smokers in six states and regions of Myanmar</t>
  </si>
  <si>
    <t>2352-8532</t>
  </si>
  <si>
    <t>Addictive Behaviors Reports</t>
  </si>
  <si>
    <t xml:space="preserve">Ayshath MC, Shirin SKM, Rajan M, Sandeep KR, Baba MR. </t>
  </si>
  <si>
    <t>Prevalence of Foot and Ankle Pain among Housekeeping Staffs-A Cross Sectional Study</t>
  </si>
  <si>
    <t xml:space="preserve">Sushmitha T, Ebrahim SAR. </t>
  </si>
  <si>
    <t xml:space="preserve">Prevalence of Musculoskeletal Disorders among High School Children Prevalence of Musculoskeletal Disorders among High School Children in Mangaluru. </t>
  </si>
  <si>
    <t>0976-5506</t>
  </si>
  <si>
    <t xml:space="preserve">Syed A, Rao SB. </t>
  </si>
  <si>
    <t xml:space="preserve">Prevalence of premenstrual syndrome and dysmenorrhea among medical students and its impact on their college absenteeism. </t>
  </si>
  <si>
    <t>Shaikh N, Harshitha R, Bhargava M</t>
  </si>
  <si>
    <t xml:space="preserve">Prevalence of sarcopenia in an elderly population in rural South India: a cross-sectional study. </t>
  </si>
  <si>
    <t>Raikar SR, Javedar P, Takalkar AA.</t>
  </si>
  <si>
    <t xml:space="preserve">Prevalence of self-medication and its pattern in medical students: a cross sectional study from Karnataka. </t>
  </si>
  <si>
    <t xml:space="preserve">Armand EF, Shantaram M, Fewou SN, Njayou FN, Deolankar SC, Modi PK, Moundipa PF. </t>
  </si>
  <si>
    <t>Prevention of B-Amyloid-Induced Toxicity in a differentiated neuronal (IMR32) cell line by Khaya Grandifololia (WELW) c.DC.</t>
  </si>
  <si>
    <t>0975-0185</t>
  </si>
  <si>
    <t>AR Journals</t>
  </si>
  <si>
    <t>Jyosthna G Madhurkar, Shashikanthhegde, Ashish kakar</t>
  </si>
  <si>
    <t>PRF: A Paradigm Shift of Platelet concentrates in dentistry</t>
  </si>
  <si>
    <t>Kamath VR, Teerthanath S, Rajeev TP</t>
  </si>
  <si>
    <t xml:space="preserve">Primary primitive neuroectodermal tumor of the kidney: A rare case report and review of literature. </t>
  </si>
  <si>
    <t>2394-6792</t>
  </si>
  <si>
    <t>IP Innovative Publication</t>
  </si>
  <si>
    <t>Subhathira R, Sham SB, Vidya B, Sundeep HK</t>
  </si>
  <si>
    <t xml:space="preserve">Promotion of oral health care in infants- A preventive strategy to reduce the burden of Early Childhood caries </t>
  </si>
  <si>
    <t>Vidha A, Kulkarni U.</t>
  </si>
  <si>
    <t xml:space="preserve">Prosection of the Goat’s Eye as a Teaching-Learning Method for the Undergraduate Medical Students During Clinical Postings in a Medical College in South India: A Study of Reflections. </t>
  </si>
  <si>
    <t>Shetty MS, Prabhu UM, Malli P, Shenoy R.</t>
  </si>
  <si>
    <t>Prosthetic Status and Demand for Services in an Adult Rural Population in Relation to Dental Service Infrastructure in Mangalore Taluk, South India</t>
  </si>
  <si>
    <t>Bhattacharjee A, Kulkarni VH, Habbu PV, Chakraborty M, Shabaraya AR</t>
  </si>
  <si>
    <t>Protective effect of Ellagic acid against Lead Induced Hepatotoxicity</t>
  </si>
  <si>
    <t>A and V Publication</t>
  </si>
  <si>
    <t>Dagamajalu S, Vijayakumar M, Shetty R, Prasad TSK</t>
  </si>
  <si>
    <t xml:space="preserve">Proteogenomic examination of esophageal squamous cell carcinoma (ESCC): new lines of inquiry. Expert Review of Proteomics. </t>
  </si>
  <si>
    <t>1744-8387</t>
  </si>
  <si>
    <t>Expert Review of Proteomics</t>
  </si>
  <si>
    <t>MÃ¸ller IM, Rao RSP, Jiang Y, Thelen JJ, Xu D.</t>
  </si>
  <si>
    <t>Proteomic and bioinformatic profiling of transporters in higher plant mitochondria</t>
  </si>
  <si>
    <t>2218-273X</t>
  </si>
  <si>
    <t>Biomolecules</t>
  </si>
  <si>
    <t>Mahesh MG, Rex DAB, Sindhu Priya ES, Prashant KM, Jaikanth C, Yashodhar PB.</t>
  </si>
  <si>
    <t>Proteomics analysis revealed the importance of inﬂammation mediated downstream pathways and the protective role of curcumin in bleomycin-induced pulmonary fibrosis in C57BL/6 mice</t>
  </si>
  <si>
    <t>1535-3907 </t>
  </si>
  <si>
    <t>Sivagurunathan S, Selvan LDN, Khan AA, Parameswaran S, Bhattacharjee H, Gogoi K, Gowda H, Prasad TSK, Pandey A, Kumar S, Rishi E, Ratra D, Bhende M, Janakirman N, Biwas J, Krishnakumar S</t>
  </si>
  <si>
    <t xml:space="preserve">Proteomics based approach for differentiation of age-related macular degeneration sub-types. </t>
  </si>
  <si>
    <t>Dey G, Kumar A, Sreenivasamurthy SK, Kumar M, Mohanty AK, Prasad TSK</t>
  </si>
  <si>
    <t>Proteomics dataset of adult Anopheles stephensi female brain</t>
  </si>
  <si>
    <t>Ashraf M, Purudappa PP, Sakthivelnathan V, Sambandam S, Mounsamy V.</t>
  </si>
  <si>
    <t>Proximal fibular osteotomy: Systematic review on its outcomes</t>
  </si>
  <si>
    <t>2218-5836</t>
  </si>
  <si>
    <t>World Journal of Orthopaedics</t>
  </si>
  <si>
    <t>Aziz A, Pasha IM, Hegde S, Junaid, Namratha K, Jodalli PS</t>
  </si>
  <si>
    <t>PRP in Periodontics</t>
  </si>
  <si>
    <t>Bathina M, Hegde SP, Shanavaz AA, Saldanha PP.</t>
  </si>
  <si>
    <t>Pruritic Periumbilical Plaque as a Presentation of a Rare Perforating Dermatosis</t>
  </si>
  <si>
    <t>Prasad AS, Shruptha P, Prabhu V, Srujan C, Nayak UY, Anuradha CK, Ramachandra L, Keerthana P, Joshi MB, Murali TS, Satyamoorthy K.</t>
  </si>
  <si>
    <t>Pseudomonas aeruginosa virulence proteins pseudolysin and protease IV impede cutaneous wound healing.</t>
  </si>
  <si>
    <t>Laboratory Investigation</t>
  </si>
  <si>
    <t>Psychometric Properties of the Athens Insomnia Scale in Occupational Computer Users</t>
  </si>
  <si>
    <t>2227-9032</t>
  </si>
  <si>
    <t>Healthcare</t>
  </si>
  <si>
    <t>PWM techniques to power converters of the wind energy conversion system</t>
  </si>
  <si>
    <t>0148-6411</t>
  </si>
  <si>
    <t>Proceedings - 2020 IEEE 9th International Conference on Communication Systems and Network Technologies, CSNT 2020</t>
  </si>
  <si>
    <t>Bhaskar P, Tholappanavara SK, Kalal BS, Kumar V, Siddegowda AKC, Vijaykumar SHB, Pai VR, Ganapathy S.</t>
  </si>
  <si>
    <t>Pyrimidinone associated triazole carboxamides: Synthesis, characterization, cytotoxicity and dna binding studies</t>
  </si>
  <si>
    <t>1573-4072</t>
  </si>
  <si>
    <t>Current Bioactive Compounds</t>
  </si>
  <si>
    <t>S Manohar S, Somayaji G, Lakhan MS</t>
  </si>
  <si>
    <t>Quality of life assessment in patients with symptomatic deviated nasal septum following septal correction</t>
  </si>
  <si>
    <t> 2277-8179</t>
  </si>
  <si>
    <t>Padmapriya S, Kumar SS.</t>
  </si>
  <si>
    <t>Quality of life of postmenopausal women receiving plant-based phytoestrogen</t>
  </si>
  <si>
    <t>0975-8232</t>
  </si>
  <si>
    <t>Society of Pharmaceutical Sciences and Research</t>
  </si>
  <si>
    <t>Zachariah R, Rust S, Thekkur P, Khogali M, Kumar AMV, Davtyan K, Diro E, Satyanarayana S, Denisiuk O, Griensven JV, Hermans V, Berger SD, Saw S, Reid A, Aseffa A, Harries AD, Reeder JC.</t>
  </si>
  <si>
    <t>Quality, Equity and Utility of Observational Studies during 10 Years of Implementing the Structured Operational Research and Training Initiative in 72 Countries</t>
  </si>
  <si>
    <t>Veeraiah S, Elangovan V, Tripathy JP, Krishnamurthy A, Anand T, Reddy MM, Sudhakar R, Niraimathi K, Subramani D, Rajaraman S, Elluswami HR</t>
  </si>
  <si>
    <t xml:space="preserve">Quit attempts among tobacco users identified in the Tamil Nadu Tobacco Survey of 2015/2016: a 3-year follow-up mixed methods study. </t>
  </si>
  <si>
    <t xml:space="preserve">Johnson S, Sheik SB, Muneesa F, Rashmi B, Bhandary YP. </t>
  </si>
  <si>
    <t>Radiation Induced Apoptosis and Pulmonary Fibrosis: Curcumin an Effective Intervention?</t>
  </si>
  <si>
    <t>0955-3002</t>
  </si>
  <si>
    <t>Deekshith Rajmohan, Sai Manohar S</t>
  </si>
  <si>
    <t>Rare Case Report of Nasal Glioma</t>
  </si>
  <si>
    <t>Mohammed SM, Aravind RK, Harish KSS</t>
  </si>
  <si>
    <t>Recent Advacements in diagnosis of Dental Caries; A Review</t>
  </si>
  <si>
    <t xml:space="preserve">Preman NK, Barki RR, Vijayan A, Sanjeeva SG, Johnson RP. </t>
  </si>
  <si>
    <t>Recent development in stimuli-responsive polymer nanogels for drug delivery and diagnostics: A Review</t>
  </si>
  <si>
    <t>1873-3441 </t>
  </si>
  <si>
    <t>European Journal of Pharmaceutics and Biopharmaceutics</t>
  </si>
  <si>
    <t xml:space="preserve">Adithya V, Sumashini S, Aravind NA, Ravikanth G, Chandrashekara K, Uma Shaanker R. </t>
  </si>
  <si>
    <t>Reconciling buiodiversity conservation with agricultural intensification: Challenges and opportunities for India.</t>
  </si>
  <si>
    <t>Reddy ES, Rajaratnam A</t>
  </si>
  <si>
    <t>Relaparotomy after caesarean section</t>
  </si>
  <si>
    <t xml:space="preserve">Muhammed JCT, Padmakumar S. </t>
  </si>
  <si>
    <t>Relationship between Anthropometric Parameters and Jumping ability among Male Undergraudate College Students-A Cross Sectional Study</t>
  </si>
  <si>
    <t>Yasir K, Nigat F</t>
  </si>
  <si>
    <t>Relationship between anthropometric parameters and throwing velocity among male undergraduate college students: A cross-sectional study</t>
  </si>
  <si>
    <t>Basavaraja H.R, Nijas N A, Prabhakaran B</t>
  </si>
  <si>
    <t>Relationship between hypothyroidism and cholelithiasis</t>
  </si>
  <si>
    <t xml:space="preserve">Medpulse Publishing Corporation </t>
  </si>
  <si>
    <t xml:space="preserve">Raj S. </t>
  </si>
  <si>
    <t xml:space="preserve">Relevance of Anjana Karma in Visha Chikitsa. </t>
  </si>
  <si>
    <t xml:space="preserve">Sirajudeen MS, Chinnakalai T, Suhail M, Al-Hussinan Nm, Pillai Ps. </t>
  </si>
  <si>
    <t xml:space="preserve">Reliability of the Flexible Ruler in Measuring Lumbar Lordosis among Children. </t>
  </si>
  <si>
    <t xml:space="preserve">0973-709X </t>
  </si>
  <si>
    <t xml:space="preserve">JCDR Research and Publication Private Limited. </t>
  </si>
  <si>
    <t xml:space="preserve">Vaswani V, Seema KS, Franklin GM, Thomas CD, Devan D, Claudia E, Holly FL, Euzebiusz J, Nancy SJ, Dorcas K, Melissa K, Jonathan K, Douglas M, Matthew JM, Sean CM, Ricardo P, Thomas LR, Meta R, Abha S, Katherine S, Michael JS, Annette R. </t>
  </si>
  <si>
    <t xml:space="preserve">Responding to the COVID 19 Pandemic – Ethical consideration for conducting controlled human infection studies. </t>
  </si>
  <si>
    <t>1095-9203</t>
  </si>
  <si>
    <t>Science</t>
  </si>
  <si>
    <t>Gorkal A, KN SK</t>
  </si>
  <si>
    <t>Retrospective analysis of functional and radiological outcome of tibial condyle fracture treated by internal fixation</t>
  </si>
  <si>
    <t>Review of the Concept of Nidra in protecting Health</t>
  </si>
  <si>
    <t>Reghunathan D</t>
  </si>
  <si>
    <t>Review on Guda Varti in the management of Arshas.</t>
  </si>
  <si>
    <t>Aravind K, Jeffy MK, Prathap. M. S</t>
  </si>
  <si>
    <t>Review on single visit endodontics</t>
  </si>
  <si>
    <t xml:space="preserve">Audichya S, Pavithra H, Harikrishnan V, Akshaya KM. </t>
  </si>
  <si>
    <t>Risk factors for non communicable diseases among transport and security personnel of a health sciences university in coastal Karnataka.</t>
  </si>
  <si>
    <t>Vijayakumar M, Shetty R</t>
  </si>
  <si>
    <t>Robotic Surgery in Oncology</t>
  </si>
  <si>
    <t>Radje V, Devan A, K S, Bhat S, Ramadas S</t>
  </si>
  <si>
    <t>Robotics in Pediatric Dentistry</t>
  </si>
  <si>
    <t xml:space="preserve">INS Publishers </t>
  </si>
  <si>
    <t>Vidya TK, Vinayaka US.</t>
  </si>
  <si>
    <t xml:space="preserve">Role Of 3 Tesla Magnetic Resonance CholangioPancreatographyIn Differentiation Of Benign And Malignant Causes Of Biliary Obstruction. </t>
  </si>
  <si>
    <t xml:space="preserve">Mrudula, Rahul Y. </t>
  </si>
  <si>
    <t xml:space="preserve">Role of Acupuncture and Ayurveda in the Management of ShukraDushti. </t>
  </si>
  <si>
    <t>2277-7105</t>
  </si>
  <si>
    <t>Tara Pal,WJPR</t>
  </si>
  <si>
    <t>Abhijit NM, Devadas AK.</t>
  </si>
  <si>
    <t>Role of contrast enhanced fluid attenuating inversion recovery in magnetic resonance imaging for evaluation of leptomeningeal pathologies</t>
  </si>
  <si>
    <t>Greeshma LM, Harish SS, Shakkira MK, Jeslee AJ</t>
  </si>
  <si>
    <t>Role of Endodontics in Forensic Odnotology-A Review</t>
  </si>
  <si>
    <t xml:space="preserve">Srinath BS, Shastry RP, Kumar SB. </t>
  </si>
  <si>
    <t xml:space="preserve">Role of gut-lung microbiome crosstalk in COVID-19. </t>
  </si>
  <si>
    <t>2446-4732</t>
  </si>
  <si>
    <t>Research in Biomedical Engineering</t>
  </si>
  <si>
    <t xml:space="preserve">Ismail H, Safdar A </t>
  </si>
  <si>
    <t>Role of HBA1C and admission blood sugar on mortality in patients with ischemic stroke.</t>
  </si>
  <si>
    <t xml:space="preserve">Adarsh DR. </t>
  </si>
  <si>
    <t>Role of Rookshana as Poorvakarma for Vamana in the Management of Sthoulya W.S.R to Obesity</t>
  </si>
  <si>
    <t xml:space="preserve">Saldanha P, Thalanjeri P. </t>
  </si>
  <si>
    <t xml:space="preserve">Role of the Librarian in Today’s Health Care Setting – The Clinical Medical Librarian.  </t>
  </si>
  <si>
    <t> 2347-1506</t>
  </si>
  <si>
    <t>Anisa, Sheetal R</t>
  </si>
  <si>
    <t>Role of thyroid metabolism in vestibular vertigo</t>
  </si>
  <si>
    <t>Kalekhan FM, Asfiya A, Shenoy MM, Vishal B, Pinto M, Hegde SP.</t>
  </si>
  <si>
    <t>Role of Tinea Unguium and Other Factors in Chronic and Recurrent Dermatophytosis: A Case Control Study</t>
  </si>
  <si>
    <t>Somayaji G</t>
  </si>
  <si>
    <t>Role of Tramadol Infiltration in the Management of Post-operative pain in patients undergoing septal and sinus surgeries</t>
  </si>
  <si>
    <t>2589-7837</t>
  </si>
  <si>
    <t>Medical Publication Hub</t>
  </si>
  <si>
    <t>Sharma M, Sharma E, Prabhu V, Pai VR, D’souza JM, Harish S. Maji J.</t>
  </si>
  <si>
    <t xml:space="preserve">Salivary L-fucose as a biomarker for oral potentially malignant disorders and oral cancer. </t>
  </si>
  <si>
    <t>0973-1482</t>
  </si>
  <si>
    <t>Sekhar A, Rao S, Vinaykrishna K</t>
  </si>
  <si>
    <t>Salivary protein expression analysis in oral submucous fibrosis &amp; oral squamous cell carcinoma: a proteomic study</t>
  </si>
  <si>
    <t xml:space="preserve">Waciko KJ, Ismail. B. </t>
  </si>
  <si>
    <t xml:space="preserve">SARIMA-ELM hybrid model versus SARIMA- MLP hybrid model </t>
  </si>
  <si>
    <t>0973-7545</t>
  </si>
  <si>
    <t>Kapoor S, Subba P, Sudheer Shenoy P, Bose B</t>
  </si>
  <si>
    <t>Sca1+ cells as direct isolate (ex vivo) in vitro cultured exhibit differential proteomic signatures in murine skeletal muscle.</t>
  </si>
  <si>
    <t>0362-4331</t>
  </si>
  <si>
    <t>Cold Spring Harbor Laboratory</t>
  </si>
  <si>
    <t xml:space="preserve">Baba MR, Shenoy RM, Soman A. </t>
  </si>
  <si>
    <t>School Based Screening for Idiopathic Scoliosis in Premenarcheal Girls: A Pilot Study</t>
  </si>
  <si>
    <t>Raj U, Naik P, Nirgude A.</t>
  </si>
  <si>
    <t>Schoolchild as a health educator for parents regarding hypertension: A quasi-experimental study among school students of South India</t>
  </si>
  <si>
    <t>Shenoy MM, Asfiya A, Pinto M.</t>
  </si>
  <si>
    <t>Sclerotherapy: A bloodless approach in treatment of pyogenic granuloma in children</t>
  </si>
  <si>
    <t>0021-082X</t>
  </si>
  <si>
    <t>Iranian Journal of Dermatology</t>
  </si>
  <si>
    <t>Rani M, Shetty PK, Rao SN, Nayak RP.</t>
  </si>
  <si>
    <t>Screening for anti-inflammatory and peripheral analgesic activity of Coleus amboinicus leaves using wistar albino rats.</t>
  </si>
  <si>
    <t>Shenoy RP, Agarwal R, Salam TAA, Shenoy P.</t>
  </si>
  <si>
    <t>Screening for Temporomandibular Disorders and Other Oral Conditions among Adolescents in Mangaluru Taluk.</t>
  </si>
  <si>
    <t>0976-6014</t>
  </si>
  <si>
    <t>Jaypee</t>
  </si>
  <si>
    <t>Shelley B, Harishchandra P, Devadas A.</t>
  </si>
  <si>
    <t>Selective hand motor cortex lesions masquerading as 'Pseudoperipheral Nerve Palsy'</t>
  </si>
  <si>
    <t>0972-2327</t>
  </si>
  <si>
    <t>Annals of Indian Academy of Neurology</t>
  </si>
  <si>
    <t>Ali, Sadaf; Rao, Nivedita L.</t>
  </si>
  <si>
    <t>Serum Fluorescence of Advanced Glycation End Products: A Potential Screening Tool to Distinguish Between Diabetic Patients with and without Microvascular Complications</t>
  </si>
  <si>
    <t>Changalvala K, Prabhavathi K, Venkateshu KV, Sheela SR, Kalyani R, Raghuveer CV, Kiranmayee P.</t>
  </si>
  <si>
    <t>Serum fluoride levels as a biomarker in pre-eclamptic women: a case-control tertiary care hospital-based study.</t>
  </si>
  <si>
    <t>2253-4083</t>
  </si>
  <si>
    <t>Fluoride</t>
  </si>
  <si>
    <t>Saldanha P, Suneja P, Raj A.</t>
  </si>
  <si>
    <t xml:space="preserve">Serum lipid profile in patients with cholesterol containing gallstones: A study from South India. </t>
  </si>
  <si>
    <t>Laxmikanth C, Fasla EK, Prashanth S, Veena KM, Rachana P.</t>
  </si>
  <si>
    <t>Sexual dimorphism in frontal sinus volume: A CBCT comparative study</t>
  </si>
  <si>
    <t>0971-0973</t>
  </si>
  <si>
    <t>Qurashi N, Ahmad F, Vaswani V, Bedar MA</t>
  </si>
  <si>
    <t xml:space="preserve">Sexual dimorphism on the basis of palatine rugae inashhmiri population- An in vitro study. </t>
  </si>
  <si>
    <t>Nagarsekar A, Gaunkar R, Jodalli P, Santimano A.</t>
  </si>
  <si>
    <t>Should Dentist be a Part of COVID Care Team?</t>
  </si>
  <si>
    <t>Gowda VD, Pai GN, Sridhara SB, Shashidhara KS, Gangadhara</t>
  </si>
  <si>
    <t>Signal Analysis and Filtering using one Dimensional Hilbert Transform</t>
  </si>
  <si>
    <t>Somayaji G, Sasidharan S, Rai S</t>
  </si>
  <si>
    <t>Significance of Adenoid Hypertrophy in Adults</t>
  </si>
  <si>
    <t>2458-8687</t>
  </si>
  <si>
    <t>Kuniyil MA, Rathnakara SH, Jaladhar P, Sequeira NM, Subramaniam V.</t>
  </si>
  <si>
    <t>Significance of audio-vestibular evaluation in diabetes mellitus patients-A study</t>
  </si>
  <si>
    <t>0012-1797</t>
  </si>
  <si>
    <t>Diabetes</t>
  </si>
  <si>
    <t xml:space="preserve">Keremane KS, Rao R, Adhikari AV. </t>
  </si>
  <si>
    <t>Simple 3, 6-disubstituted carbazoles as potential hole-transport materials: Photophysical, Photochemistry and Photobiology</t>
  </si>
  <si>
    <t>0167-7322</t>
  </si>
  <si>
    <t>Keremane KS, Praveen N, Adhikari V</t>
  </si>
  <si>
    <t xml:space="preserve">Simple Thiophene Based Organic Dyes as Active Photosesitizers for DSSC Application: from Molecular Design to Structure – Property Relationship. </t>
  </si>
  <si>
    <t>2306-4277</t>
  </si>
  <si>
    <t>Journal of Nano- and Electronic Physics</t>
  </si>
  <si>
    <t xml:space="preserve">Kavya SK, Islam MA, Praveen N, Ahmed ES, Adhikari AV. </t>
  </si>
  <si>
    <t>Simple thiophene-bridged D-π-A type chromophores for DSSCs: A comprehensive study on their sensitization and co-sensitization properties</t>
  </si>
  <si>
    <t>1463-9084</t>
  </si>
  <si>
    <t>Physical Chemistry Chemical Physics</t>
  </si>
  <si>
    <t>Abdulla R,  Kudkuli J,  Kapoor S,  Prabhu V, Shetty P, Azis NZ</t>
  </si>
  <si>
    <t>Single-nucleotide polymorphisms of methylene tetrahydrofolate reductase gene in a South Indian cohort with nonsyndromic cleft lip with or without palate.</t>
  </si>
  <si>
    <t xml:space="preserve">Indian Association of Oral and Maxillofacial Pathology </t>
  </si>
  <si>
    <t>Santhosh BHP, Dattatray P, Nithya C</t>
  </si>
  <si>
    <t>Sleeplessness in patients with end- stage renal disease undergoing dialysis therapy in a tertiary care center</t>
  </si>
  <si>
    <t>K H, Shajahan T, Ajay RHT, Bhat S, Sargod S</t>
  </si>
  <si>
    <t>Smart materials- Making pediatric dentistry bio-smart</t>
  </si>
  <si>
    <t xml:space="preserve">INS Publishers: Vol 10, Jan, Poster 11
</t>
  </si>
  <si>
    <t xml:space="preserve">Bhargava A, Bhargava M, Juneja </t>
  </si>
  <si>
    <t xml:space="preserve">Social determinants of tuberculosis: context, framework, and the way forward to ending TB in India. </t>
  </si>
  <si>
    <t>1747-6348</t>
  </si>
  <si>
    <t>Expert Review of Respiratory Medicine</t>
  </si>
  <si>
    <t xml:space="preserve">Poojar B, Shenoy KA, Naik PR, Kamath A, Tripathy JP, Mithra PP, Chowta MN, Badarudeen MN, Nagalakshmi N, Sharma V, Shamanewadi AN. </t>
  </si>
  <si>
    <t xml:space="preserve">Spatiotemporal analysis of drug-resistant TB patients registered in selected districts of Karnataka, South India: a cross-sectional study. </t>
  </si>
  <si>
    <t>1349-4147</t>
  </si>
  <si>
    <t>Tropical Medicine and Health</t>
  </si>
  <si>
    <t>Meera J, Bindhu SR, Avadhani K</t>
  </si>
  <si>
    <t>Spectrum of thorasic vertebral synostosis with its clinical implications and embryological significance</t>
  </si>
  <si>
    <t>2348-2516</t>
  </si>
  <si>
    <t>Medpulse International Journal of Anatomy</t>
  </si>
  <si>
    <t>Somayaji G, Shetty A, Rajeshwary A</t>
  </si>
  <si>
    <t>Spirometry as an Objective Tool in the Assessment of Nasal Patency</t>
  </si>
  <si>
    <t>0976-3031</t>
  </si>
  <si>
    <t>Radiance Research Academy</t>
  </si>
  <si>
    <t xml:space="preserve">Sathyanath S, Sathyanath SM. </t>
  </si>
  <si>
    <t>Stigma reduction and provision of mental health services in the public health response to COVID-19.</t>
  </si>
  <si>
    <t>0971-7587</t>
  </si>
  <si>
    <t>Indian Association of Preventive and Social Medicine</t>
  </si>
  <si>
    <t>Krishnakishore M,  Balladka KS, Shama R, Kalal BS,  Narayana B; Ganesh S  Shivaram HB</t>
  </si>
  <si>
    <t>Studies on imidazo[2,1-b][1,3]benzothiazole derivatives as new radiosensitizers</t>
  </si>
  <si>
    <t>2523-3971</t>
  </si>
  <si>
    <t>SN Applied Sciences</t>
  </si>
  <si>
    <t>Devamare S, Ihtisham K, Bhasin H, Bhasker V, Sharma S, Tripathi M.</t>
  </si>
  <si>
    <t>Subacute sclerosing panencephalits mimicking anti-NMDA receptor encephalitis</t>
  </si>
  <si>
    <t>Kuriakose GC, Arathi BP, Lakshmanan MD, Jiby MV, Gudde RS, Jayabhaskaran C. </t>
  </si>
  <si>
    <t>Sub-acute Toxicity Assessment of Taxol Isolated FromFusarium Solani, an Endophytic Fungus ofTaxus Brevifolia, in Wistar Rats and Analyzing Its Cytotoxicity and Apoptotic Potential in Lung Cancer Cells</t>
  </si>
  <si>
    <t xml:space="preserve">Mangesh VS, Nidhi B, Shrikant SB, Vipin C, Pooja C, Yogesh SS, </t>
  </si>
  <si>
    <t>Surveillance of Root-associated Microbiome of Oxalogenic Colocasia esculenta (Linn) Plant Reveals Distinct Bacterial Species Diversity</t>
  </si>
  <si>
    <t>2581-690X </t>
  </si>
  <si>
    <t xml:space="preserve">Kaup S, Jain R, Shivalli S, Pandey S, Kaup S. </t>
  </si>
  <si>
    <t>Sustaining academics during COVID-19 pandemic: the role of online teaching-learning</t>
  </si>
  <si>
    <t xml:space="preserve">Subhashree N, Naik PR, Nirgude AS. </t>
  </si>
  <si>
    <t xml:space="preserve">Swachh Bharat Swachh Vidyalaya Campaign: Situation Analysis of Select Schools in Karnataka State, India. </t>
  </si>
  <si>
    <t xml:space="preserve">Pilicode N, Naik P, Adhikari AV. </t>
  </si>
  <si>
    <t>Synthesis, characterization and electroluminescence studies of cyanopyridine-based π-conjugative polymers carrying benzo[c] [1,2,5]thiadiazole and naphtho[1,2-c:5,6-c']bis([1,2,5]thiadiazole) units.</t>
  </si>
  <si>
    <t>1144-0546</t>
  </si>
  <si>
    <t>New Journal of Chemistry (RSC)</t>
  </si>
  <si>
    <t xml:space="preserve">Kuthyala S, Sheikh S, Prabhu A, Rekha PD, Karikannar NG, Shankar MK. </t>
  </si>
  <si>
    <t>Synthesis, Characterization, and Anticancer Studies of Some Pyrazole‐Based Hybrid Heteroatomics.</t>
  </si>
  <si>
    <t>2365-6549</t>
  </si>
  <si>
    <t>Chemistry Select</t>
  </si>
  <si>
    <t>Nadine U, Sarojini BK, Ashwini P</t>
  </si>
  <si>
    <t xml:space="preserve">Synthesis, in vitro anticancer, anti-inflammatory and DNA binding activity of thiazolidinedione derivatives. </t>
  </si>
  <si>
    <t>1875-5992 </t>
  </si>
  <si>
    <t xml:space="preserve">Anti-Cancer Agents in Medicinal Chemistry. </t>
  </si>
  <si>
    <t xml:space="preserve">Bhargava M, Shewade HD, Bhargava A. </t>
  </si>
  <si>
    <t>TB in Indian adolescents: results from a nationally representative survey, 2015–2016.</t>
  </si>
  <si>
    <t>Harries AD, Dar Berger S, Satyanarayana S, Thekkur P, Kumar AMV.</t>
  </si>
  <si>
    <t>Testing wastewater to detect severe acute respiratory syndrome coronavirus 2 in communities</t>
  </si>
  <si>
    <t>1878-3503</t>
  </si>
  <si>
    <t>Transactions of the Royal Society of Tropical Medicine and Hygiene</t>
  </si>
  <si>
    <t>Rajesh MK, Gangaraj KP, Prabhudas SK, Prasad TSK</t>
  </si>
  <si>
    <t>The complete chloroplast genome data of Areca catechu (Arecaceae)</t>
  </si>
  <si>
    <t>Böhm M, Dewhurst-Richman NI, Seddon M, Ledger SE, Albrecht C, Allen D, Bogan AE, Cordeiro J, Cummings KS, Cuttelod A, Darrigran G.  additional authors, Collen B</t>
  </si>
  <si>
    <t>The Conservation Status of the World’s Fresh water Molluscs</t>
  </si>
  <si>
    <t>1573-5117 </t>
  </si>
  <si>
    <t>Hydrobiologia</t>
  </si>
  <si>
    <t>Premjith DS, Kailar A, Pare S, Kumar P, Ragher M.</t>
  </si>
  <si>
    <t>The effect of root end cavity preparation using Er, Cr: YSGG laser, ultrasonic retrotip, and bur on the apical microleakage of retrograde cavity filled with MTA Plus</t>
  </si>
  <si>
    <t>Sequeira JP, Girishan T</t>
  </si>
  <si>
    <t>The effect of therapeutic ultrasound and phonophoresis on TMJ pain.</t>
  </si>
  <si>
    <t>Nandish B, Jayaprakash K, Shetty H, Rao S, Ginjupalli K, Chandrashekhar H, Prabhu S.</t>
  </si>
  <si>
    <t>The effects of recasting on the cytotoxicity of dental base metal casting alloys</t>
  </si>
  <si>
    <t>0972-0707</t>
  </si>
  <si>
    <t>Harries AD, Kumar AMV, Satyanarayana S, Thekkur P, Lin Y, Dlodlo RA, Khogali M, Zachariah R.</t>
  </si>
  <si>
    <t>The growing importance of tuberculosis preventive therapy and how research and innovation can enhance its implementation on the ground</t>
  </si>
  <si>
    <t>Bhagya BS</t>
  </si>
  <si>
    <t xml:space="preserve">The impact of the pandemic COVID-19 on the environment.  </t>
  </si>
  <si>
    <t>1550-3607</t>
  </si>
  <si>
    <t xml:space="preserve">Green Horizon India </t>
  </si>
  <si>
    <t>Hegde A, Shetty G, Jayasheelan N.</t>
  </si>
  <si>
    <t>The Perturbation Encompassing Dental Amalgam Toxicity: A Review</t>
  </si>
  <si>
    <t>Bhargava A, Shewade HD</t>
  </si>
  <si>
    <t>The potential impact of the COVID-19 response related lockdown on TB incidence and mortality in India.</t>
  </si>
  <si>
    <t>Subbannayya Y, Haug M, Pinto SM, Mohanty V, Meas HZ, Helen Flo T, Prasad TSK, Kandasamy RK</t>
  </si>
  <si>
    <t xml:space="preserve">The Proteomic Landscape of Resting and Activated CD4+ T Cells Reveal Insights into Cell Differentiation and Function. </t>
  </si>
  <si>
    <t>1422-0067</t>
  </si>
  <si>
    <t>International Journal of Molecular Sciences</t>
  </si>
  <si>
    <t xml:space="preserve">Das R, Vladimir A, Ivanisenko, Anastaisa A, Upadhyai AP. </t>
  </si>
  <si>
    <t xml:space="preserve">The story of the lost twins: decoding the genetic identities of the Kumhar and Kurcha populations from the Indian subcontinent. </t>
  </si>
  <si>
    <t>1471-2156</t>
  </si>
  <si>
    <t>BMC Genetics</t>
  </si>
  <si>
    <t xml:space="preserve">Thomas C.S, Rao S.N, Soni R </t>
  </si>
  <si>
    <t>The use of autologus platelet - rich plasma in treatment of chronic ulcers and wound</t>
  </si>
  <si>
    <t xml:space="preserve">Shastry RP, Welch M, Rai VR, Sudeep DG, Sandeep K, Rekha PD. </t>
  </si>
  <si>
    <t xml:space="preserve">The whole genome sequence analysis of Enterobacter cloacae strain Ghats1: insights into endophytic lifestyle associated genomic adaptations. </t>
  </si>
  <si>
    <t>Parveen S, Husain A, John G, Mascarenhas R, Reddy SG</t>
  </si>
  <si>
    <t>Three-Dimensional Analysis of Craniofacial Structures of Individuals With Nonsyndromic Unilateral Complete Cleft Lip and Palate</t>
  </si>
  <si>
    <t>1049-2275</t>
  </si>
  <si>
    <t>Lippincott Williams and Wilkins Ltd</t>
  </si>
  <si>
    <t>Parveen S, Husain A, Gosla Reddy S, Mascarenhas R, Shenoy S.</t>
  </si>
  <si>
    <t>Three-dimensional finite element analysis of initial displacement and stress on the craniofacial structures of unilateral cleft lip and palate model during protraction therapy with variable forces and directions</t>
  </si>
  <si>
    <t>1025-5842</t>
  </si>
  <si>
    <t>Computer Methods in Biomechanics and Biomedical Engineering</t>
  </si>
  <si>
    <t>Pais V, Vaswani V, Pais S.</t>
  </si>
  <si>
    <t xml:space="preserve">To evaluate the knowledge, attitude and practice of healthcare ethics among medical, dental and physiotherapy postgraduate students—a pilot study. </t>
  </si>
  <si>
    <t>2363-9997</t>
  </si>
  <si>
    <t xml:space="preserve">Reddy MM, Thekkur P, Ramya N, Kamath PB, Shastri SG, Kumar RB, Chinnakali P, Nirgude AS, Rangaraju C, Somashekar N, Kumar AM. </t>
  </si>
  <si>
    <t>To start or to complete?–Challenges in implementing tuberculosis preventive therapy among people living with HIV: a mixed-methods study from Karnataka, India</t>
  </si>
  <si>
    <t>1654-9880</t>
  </si>
  <si>
    <t>Global Health Action</t>
  </si>
  <si>
    <t>Akbar ACM, Adarsh KM, Ravichandra G.</t>
  </si>
  <si>
    <t xml:space="preserve">To study the anatomical variations of cystic duct using 3t MRCP in tertiary care teaching hospital. </t>
  </si>
  <si>
    <t>Jodalli P, Panchmal GS.</t>
  </si>
  <si>
    <t>Tobacco use patterns and predictors among college students in Mangalore, South India: Findings from the Global Adult Tobacco Survey</t>
  </si>
  <si>
    <t>2459-3087</t>
  </si>
  <si>
    <t>Tobacco Prevention &amp; Cessation</t>
  </si>
  <si>
    <t>Fathima I, Vidhyadhara SS, Shakkira Moosa Kutty, Jeslee Ann Jose</t>
  </si>
  <si>
    <t>Tooth Auto Transplantation: A Review</t>
  </si>
  <si>
    <t>Krishna S, Hegde SP, Shenoy MM.</t>
  </si>
  <si>
    <t xml:space="preserve">Topical antibacterials: Current concepts and advances. </t>
  </si>
  <si>
    <t>2456-1975 </t>
  </si>
  <si>
    <t>Kakunje A, Mithur R, Shihabuddeen I, Puthran S, Shetty S.</t>
  </si>
  <si>
    <t>Topiramate (1000 mg) Abuse for Weight Loss in an Adolescent with Anorexia Nervosa</t>
  </si>
  <si>
    <t>0271-0749</t>
  </si>
  <si>
    <t>Lippincott</t>
  </si>
  <si>
    <t>Thilak N, Hegde K S, Bhat SS, Bhat V</t>
  </si>
  <si>
    <t>Traumatic bite induced mucocele: A management approach.</t>
  </si>
  <si>
    <t>Harries AD, Kumar AMV, Satyanarayana S, Takarinda KC, Timire C, Dlodlo RA.</t>
  </si>
  <si>
    <t>Treatment for latent tuberculosis infection in low- and middle-income countries: progress and challenges with implementation and scale-up</t>
  </si>
  <si>
    <t>Thoduvayil S, Dhandapani G, Brahma R, Balaya RDA, Mangalaparthi KK, Patel K, Kumar M, Tennyson J, Satheeshkumar PK, Kulkarni MJ, Pinto SM, Prasad TSK, Madanan MG.</t>
  </si>
  <si>
    <t>Triton X-114 Fractionated Subcellular Proteome of Leptospira interrogans Shows Selective Enrichment of Pathogenic and Outer Membrane Proteins in the Detergent Fraction</t>
  </si>
  <si>
    <t>1615-9853</t>
  </si>
  <si>
    <t>Proteomics</t>
  </si>
  <si>
    <t>Bhargava A, Bhargava M.</t>
  </si>
  <si>
    <t xml:space="preserve">Tuberculosis deaths are predictable and preventable: Comprehensive assessment and clinical care is the key. </t>
  </si>
  <si>
    <t>2405-5794</t>
  </si>
  <si>
    <t xml:space="preserve">Sadashiv M, Kakunje A, Karkal R, Ganganna SH. </t>
  </si>
  <si>
    <t xml:space="preserve">Twin-center study comparing stigma among males and females with alcohol dependence. </t>
  </si>
  <si>
    <t xml:space="preserve">Adiyodi NV, Sequeira J, Mehra A. </t>
  </si>
  <si>
    <t>Twinning of Pleomorphic Adenoma: A Case Report</t>
  </si>
  <si>
    <t>Mohmmed K Chisty, Ganesh K, Anil K, RavichandraK, Perla M AN.</t>
  </si>
  <si>
    <t xml:space="preserve">Types of Psychiatric Presentation to Emergency room of Tertiary Care Centre: A Record-based Retrospective Study. </t>
  </si>
  <si>
    <t>2319-5863</t>
  </si>
  <si>
    <t>Indian Association of Private Psychiatry</t>
  </si>
  <si>
    <t>Bhargava A, Bhargava M, Meher A.</t>
  </si>
  <si>
    <t>Universal health coverage and tuberculosis care in India in the times of Covid-19: Aligning Ayushman Bharat (National Health Assurance Scheme) to improve case detection, reduce deaths and catastrophic health expenditure.</t>
  </si>
  <si>
    <t>0970-258X</t>
  </si>
  <si>
    <t>All India Institute of Medical Sciences, New Delhi (India)</t>
  </si>
  <si>
    <t>Chatterjee P, Chatterjee PK, Nirgude A, Bijoor SN, Na V, Katyayan K, Monteiro G, Anupama N, Kini R, Bhagyalakshmi K, Kini RD</t>
  </si>
  <si>
    <t>Unmasking the role of mask in preventing the spread of Covid-19: A whistle blower.</t>
  </si>
  <si>
    <t>1755-6783</t>
  </si>
  <si>
    <t>Annals of Tropical Medicine and Health</t>
  </si>
  <si>
    <t>Begum S, Abdulla R.</t>
  </si>
  <si>
    <t>Unmasking the unsolicited invitation from predatory journals</t>
  </si>
  <si>
    <t>1532-818X</t>
  </si>
  <si>
    <t>Singh VK, Khan A, Sabareeswaran K, Mujeeburahiman M, Manzoor MAP.</t>
  </si>
  <si>
    <t>Unusual Giant Penile Urethral Calculus</t>
  </si>
  <si>
    <t>Chandra J, Vinayakrishna K, Dhabaria H, Abdulla R.</t>
  </si>
  <si>
    <t>Unusually large extrasopharyngeal Angiofibroma of the Infratemporal Fossa: A Rate Case Report</t>
  </si>
  <si>
    <t>0972-8279</t>
  </si>
  <si>
    <t>Sowmya S, Rekha PD, Yashodhara I, Karunakara N, Arun AB</t>
  </si>
  <si>
    <t xml:space="preserve">Uranium tolerant phosphate solubilizing bacteria isolated from Gogi, a proposed uranium mining site in South India. </t>
  </si>
  <si>
    <t>0883-2927</t>
  </si>
  <si>
    <t>Applied Geochemistry</t>
  </si>
  <si>
    <t>Aboobakar SS, Sarath LR, Khan A</t>
  </si>
  <si>
    <t>Uroflowmetry: an objective assessment tool in bladder outlet obstruction post transuretheral resection of prostate</t>
  </si>
  <si>
    <t>2250-1991</t>
  </si>
  <si>
    <t>Rajesh SR, Shruti T B, Shabnam A.</t>
  </si>
  <si>
    <t xml:space="preserve">Usefulness of upper lip bite test in predicting difficult laryngoscopic intubation. </t>
  </si>
  <si>
    <t>Agarwal S, Sharma A, Bouzeyen R, Deep A, Sharma H, Mangalaparthi KK, Datta KK, Kidwai S, Gowda H, Gowda H, Varadarajan R, Sharma RD, Thakur KG, Singh R.</t>
  </si>
  <si>
    <t>VapBC22 toxin-antitoxin system from Mycobacterium tuberculosis is required for pathogenesis and modulation of host immune response</t>
  </si>
  <si>
    <t>2375-2548</t>
  </si>
  <si>
    <t>Science Advances</t>
  </si>
  <si>
    <t>Khan KM, Ali KS</t>
  </si>
  <si>
    <t>Web Tools and Technologies to Increase Citation Frequency by Use of Social Media: An Appraisal</t>
  </si>
  <si>
    <t>2394-3629</t>
  </si>
  <si>
    <t>Granthaalayah Publications and Printers</t>
  </si>
  <si>
    <t>Lin Aung NHH, Soe KT, Kumar AMV, Saw S, Aung ST.</t>
  </si>
  <si>
    <t>What are the barriers for uptake of antiretroviral therapy in HIV-infected tuberculosis patients? A mixed-methods study from Ayeyawady region, Myanmar</t>
  </si>
  <si>
    <t>Kumar AMV, Harries AD, Satyanarayana S, Thekkur P, Shewade HD, Zachariah R.</t>
  </si>
  <si>
    <t>What is operational research and how can national tuberculosis programmes in low- and middle-income countries use it to end TB?</t>
  </si>
  <si>
    <t>Subbannayya Y, Pinto SM, Mohanty V, Dagamajalu S, Prasad TSK, Murthy KR.</t>
  </si>
  <si>
    <t>What makes cornea immunologically unique and privileged? Mechanistic clues from a high-resolution proteomic landscape of the human cornea</t>
  </si>
  <si>
    <t>Kulkarni U. </t>
  </si>
  <si>
    <t>What makes me tick in the pan(dem)ic. </t>
  </si>
  <si>
    <t xml:space="preserve">PMA Nishad, K Ravichandra, K Anil, VV Mohan Chandran, MK Chisty. </t>
  </si>
  <si>
    <t>When Breath Becomes Air (Book review).</t>
  </si>
  <si>
    <t>2395-1486</t>
  </si>
  <si>
    <t>Branch of Indian Psychiatric Society</t>
  </si>
  <si>
    <t>Bhat RS, Nagaraj P, Priyadarshini S.</t>
  </si>
  <si>
    <t>Zn-Ni compositionally modulated multilayered alloy coatings for improved corrosion resistance</t>
  </si>
  <si>
    <t>0267-0844</t>
  </si>
  <si>
    <t>Surface Engineering</t>
  </si>
  <si>
    <t>Abin baby, Shycil Mathew</t>
  </si>
  <si>
    <t>A correlation study to assess the knowledge and practice of housewives regarding household waste management in rural community at Mangaluru.</t>
  </si>
  <si>
    <t>Smitha K, Jose M, Nayak S</t>
  </si>
  <si>
    <t>Collagen disorders: A review</t>
  </si>
  <si>
    <t>2455-7803</t>
  </si>
  <si>
    <t>Amritsar:International Journal of Research in Health and Allied Sciences</t>
  </si>
  <si>
    <t>Fernandes A K, Bhat V, Bhat M, Shetty S, Kutty S M, Malik A.</t>
  </si>
  <si>
    <t>Comparative study of the effects of different disinfectant solutions on the comprehensive strength of type III gypsum</t>
  </si>
  <si>
    <t>Bhat G, Jain A.</t>
  </si>
  <si>
    <t>Next generation sequencing</t>
  </si>
  <si>
    <t>0971-5851</t>
  </si>
  <si>
    <t>Thieme</t>
  </si>
  <si>
    <t>Moidu J, Yasir K, Jabir MCT, Shanis TS, Sameer PV, Shemjaz AM.</t>
  </si>
  <si>
    <t>Relationship between anthropometric parameters &amp; throwing velocity among male undergraduate college students: A cross- sectional study</t>
  </si>
  <si>
    <t>Agrawal RS, Shenoy RP, Jodalli P, Sonde L, Agrawal SP.</t>
  </si>
  <si>
    <t>Assessment of Oral Health Status and Treatment Needs of Institutionalized Chronic Psychiatric Patients Fulfilling the ICD-10 Criteria</t>
  </si>
  <si>
    <t>Kevin AJ, Poonam R. Naik.</t>
  </si>
  <si>
    <t>Do the undergraduate medical students perceive stress and what are the stressors?</t>
  </si>
  <si>
    <t>2394-6040</t>
  </si>
  <si>
    <t>International Journal of Community Medicine and Public Health</t>
  </si>
  <si>
    <t xml:space="preserve">Kumar KA, Chandrashekar KR, Bhagya N, Vivek MR, </t>
  </si>
  <si>
    <t>Ex situ conservation of threatened plant species of the Western Ghats</t>
  </si>
  <si>
    <t>0973-2543</t>
  </si>
  <si>
    <t>Zoo's Print Communicating Science for Conservation</t>
  </si>
  <si>
    <t>Aung NH, Soe KT, Kumar A, Saw S, Aung ST.</t>
  </si>
  <si>
    <t>A study to assess the psychosocial problems among adolescent students of selected pre-university colleges.</t>
  </si>
  <si>
    <t>2394-0352</t>
  </si>
  <si>
    <t>St. Philomena College, Puttur</t>
  </si>
  <si>
    <t>Mahadevakumar S, Sridhar KR.</t>
  </si>
  <si>
    <t>Plant-Microbe Interaction: Current Developments and Future Challenges</t>
  </si>
  <si>
    <t>978-981-15-3208-5</t>
  </si>
  <si>
    <t>Prajitha B</t>
  </si>
  <si>
    <t>Convalescent plasma as a potential therapy for treating covid-19 patients</t>
  </si>
  <si>
    <t>2581-6136</t>
  </si>
  <si>
    <t>Dr. D. Y. Patil Institute of Pharmaceutical Sciences &amp; Research</t>
  </si>
  <si>
    <t>Mrudulam KS, Rahul Y</t>
  </si>
  <si>
    <t>Traditional methods of food habits and dietary preparations for sutika</t>
  </si>
  <si>
    <t>2347- 6362</t>
  </si>
  <si>
    <t>International Journal of Applied Ayurved Research</t>
  </si>
  <si>
    <t>Rajesh KS, Arun Kumar MS, Reshmi TS, Pooja M, Shashikanth H, Vinita B</t>
  </si>
  <si>
    <t>An overview on new classification of periodontal and periImplant diseases and conditions 2017</t>
  </si>
  <si>
    <t>2279-0853</t>
  </si>
  <si>
    <t>International Organization of Scientific Research (IOSR)</t>
  </si>
  <si>
    <t>Shah SK, Miller FG, Darton TC, Vaswani V, at. al.</t>
  </si>
  <si>
    <t>Unnecessary hesitancy on human vaccine tests—Response</t>
  </si>
  <si>
    <t>American Association for the Advancement of Science. </t>
  </si>
  <si>
    <t>Suvarna G, Sharma BB.</t>
  </si>
  <si>
    <t>An analogy of Canavalia lectins by molecular phylogenetic characterization</t>
  </si>
  <si>
    <t>2524-4663</t>
  </si>
  <si>
    <t>Yashvanth R, Mrudula KS</t>
  </si>
  <si>
    <t>Kshara Kalpana - A Contribution to Present Medical Practice</t>
  </si>
  <si>
    <t>2456-3110</t>
  </si>
  <si>
    <t>Das R, Gate SD.</t>
  </si>
  <si>
    <t>Investigating the likely association between genetic ancestry and COVID-19 manifestation</t>
  </si>
  <si>
    <t>MedRxiv</t>
  </si>
  <si>
    <t>Jain A, Kotimoole CN, Ghoshal S, Bakshi J, Chatterjee A, Prasad TSK, Pal A</t>
  </si>
  <si>
    <t>Development of a potential salivary biomarker panel for Oral Squamous Cell Carcinoma</t>
  </si>
  <si>
    <t>Ostaszewski M, Niarakis A, Rex DAB, Schneider R. Et. al.</t>
  </si>
  <si>
    <t>COVID-19 Disease Map, a computational knowledge repository of SARS-CoV-2 virus-host interaction mechanisms</t>
  </si>
  <si>
    <t>BioRxiv</t>
  </si>
  <si>
    <t>Pati S, Yadav P, Kumari G, Rex DA, Goswami S, Garg S, Prasad TK, Ramalingam S.</t>
  </si>
  <si>
    <t>Pinto SM, Kim H, Subbannayya Y, Giambelluca M, Bösl K, Kandasamy RK.</t>
  </si>
  <si>
    <t>Dose-dependent phorbol 12-myristate-13-acetate-mediated monocyte-to-macrophage differentiation induces unique proteomic signatures in THP-1 cells</t>
  </si>
  <si>
    <t xml:space="preserve">Shetty S, K Parveen. </t>
  </si>
  <si>
    <t xml:space="preserve">An overview of extra alveolar bone screws-IZC/BS screws. </t>
  </si>
  <si>
    <t>Indian Association of Biomedical Scientists</t>
  </si>
  <si>
    <t>Shashikanth Hegde, Onisha V, Ashish Kakar.</t>
  </si>
  <si>
    <t>0976-2248 </t>
  </si>
  <si>
    <t xml:space="preserve">Mallika Shetty, Karkal Suhaim, Sanath Shetty. </t>
  </si>
  <si>
    <t xml:space="preserve">A study to compare acceptance of dental prosthesis among volunteered and motivated geriatric institutionalized patients. </t>
  </si>
  <si>
    <t xml:space="preserve">Khan FA, Fernandes AK, Bhat M. </t>
  </si>
  <si>
    <t xml:space="preserve">Surgically Assisted Rapid Maxillary Expansion. </t>
  </si>
  <si>
    <t xml:space="preserve">Billaiya P, Amin V, Begum M. </t>
  </si>
  <si>
    <t xml:space="preserve">Assessment of efficacy (time taken during stage I and pain perception) of customized lingual orthodontic system. </t>
  </si>
  <si>
    <t>1755-8085</t>
  </si>
  <si>
    <t>InderScience Publishers</t>
  </si>
  <si>
    <t xml:space="preserve">Phani NM, Vohra M, Adhikari, P, Nagri, SK, Shashikiran U, D'Souza SC, Kalluri PRR,Satyamoorthy K, Rai PS. </t>
  </si>
  <si>
    <t xml:space="preserve">Genetic variants identified from GWAS for predisposition to Type 2 diabetes predict sulfonylurea dug response. </t>
  </si>
  <si>
    <t>1875-5666</t>
  </si>
  <si>
    <t>Bentham Science Publishers B.V.</t>
  </si>
  <si>
    <t>Siddhartha BSV, Shankaranarayana P</t>
  </si>
  <si>
    <t>A study on hemodynamic changes and adverse reactions between isobaric levobupivacaine 0.5% with 3mcg dexmeditomidine</t>
  </si>
  <si>
    <t>2664-3774</t>
  </si>
  <si>
    <t>Shetty S, Girish L, Ragher M, Shetty M, Job S, Gangadharan A</t>
  </si>
  <si>
    <t>A  Novel  Technique to Complete  Denture Esthetics: Undetachable Cheek Plumper Prosthesis</t>
  </si>
  <si>
    <t> 2347-9507</t>
  </si>
  <si>
    <t>Scholars Academic and Scientific Publishers</t>
  </si>
  <si>
    <t>Fatima P, Savur S</t>
  </si>
  <si>
    <t>A 1 year retrospective study on the clinical profile of myasthenia gravis with ocular involvement in a tertiary hospital</t>
  </si>
  <si>
    <t> 0973709X</t>
  </si>
  <si>
    <t>JCDR Research and Publications (Pvt) Limited</t>
  </si>
  <si>
    <t>Sahana TG, Rekha PD.</t>
  </si>
  <si>
    <t>A bioactive exopolysaccharide from marine bacteria Alteromonas sp. PRIM-28 and its role in cell proliferation and wound healing in vitro</t>
  </si>
  <si>
    <t>Shetty SK, Acharya SK, Ragher M, Shetty N</t>
  </si>
  <si>
    <t>A Comparative Evaluation of the Quantitative Gingival Displacement with Cordless and Conventional Cord Gingival Retraction Techiques in Thin and Thick Gingival Biotype</t>
  </si>
  <si>
    <t>Scholars Academic and Scientific Publisher</t>
  </si>
  <si>
    <t>Divyalakshmi KS, Ramakrishna R</t>
  </si>
  <si>
    <t>A comparative study of complications and its management following Phaco- trabeculectomy in primary open angle glaucoma, Primary angle closure glaucoma and Pseudo- exfoliative glaucoma with cataract</t>
  </si>
  <si>
    <t>A Comparative study of isobaric levobupivacaine 0.5% versus isobaric levobupivacaine 0.5% with 3 mcg dexmeditomidine in spinal anaesthesia</t>
  </si>
  <si>
    <t>Borkotoky D, Sequeira J</t>
  </si>
  <si>
    <t>A comparative study to Determine the Efficacy of a single dose of Transdermal diclofenac patch versus intramuscular diclofenac injections postoperatively by EAS</t>
  </si>
  <si>
    <t>2333-2751</t>
  </si>
  <si>
    <t>East African Scholars Publisher, Kenya</t>
  </si>
  <si>
    <t>Chandra J, Pallavi, Shifa A</t>
  </si>
  <si>
    <t>A Context in palliative care- A rare case of adeno carcinoma</t>
  </si>
  <si>
    <t>Tejasvi MA, Anulekha CK, Afroze MM, Shenai KP, Chatra L, Bhayya H.</t>
  </si>
  <si>
    <t xml:space="preserve">A correlation between oral mucosal lesions and various quid-chewing habit patterns: A cross-sectional study </t>
  </si>
  <si>
    <t>1998-4138</t>
  </si>
  <si>
    <t>Jacob M, Shashikumar, Jobin, Barboza HR.</t>
  </si>
  <si>
    <t>A correlational study on knowledge and practice of fluid and electrolyte administration among staff nurses of selected hospitals at Mangaluru</t>
  </si>
  <si>
    <t>0976-0245</t>
  </si>
  <si>
    <t>Fatima P, Savur S.</t>
  </si>
  <si>
    <t>A five year retrospective study on the clinical profile of myasthenia gravis with ocular involvement in a tertiary hospital</t>
  </si>
  <si>
    <t>Kumar V, Manzoor MAP, Sabareeswaran K, Mujeeburahiman M, Khan A, D”Souza N</t>
  </si>
  <si>
    <t>A giant urethral calculi mimimicking as a urethral Carcinomona</t>
  </si>
  <si>
    <t>0019-5650</t>
  </si>
  <si>
    <t>Smitha K, Jose M</t>
  </si>
  <si>
    <t>A histochemical study of collagen in different grades of oral squamous cell carcinoma</t>
  </si>
  <si>
    <t xml:space="preserve">Radiance Research Academy </t>
  </si>
  <si>
    <t>Qurashi N, Chatra L, Shenoy P, Veena KM, Prabhu R</t>
  </si>
  <si>
    <t>A Leukemic Patient in a Dental Clinic</t>
  </si>
  <si>
    <t>2279-0853 </t>
  </si>
  <si>
    <t>Paul AD, Ashraf SM, Ezhilan J, Vijayakumar S, Kapadiya A</t>
  </si>
  <si>
    <t>A milestone in prediction of the coronary artery dimensions from the multiple linear regression equation</t>
  </si>
  <si>
    <t>2213-3763</t>
  </si>
  <si>
    <t>Bhat SA, Gurtoo S, Deolankar SC, Fazili KM, Advani J, Shetty R, Prasad TSK, Andrabi S, Subbannayya Y.</t>
  </si>
  <si>
    <t>A network map of netrin receptor UNC5B-mediated signaling</t>
  </si>
  <si>
    <t>Bendigeri M, Sadique R.P, Aziz AA, Jaladhar P</t>
  </si>
  <si>
    <t>A study of cardiac changes in asymptomatic diabetic patients in comparison with normal population</t>
  </si>
  <si>
    <t>2349-3933</t>
  </si>
  <si>
    <t>Thotambailu AM, Bhandary BSK.</t>
  </si>
  <si>
    <t>A Study of clinicopathological profile of salivary gland swellings</t>
  </si>
  <si>
    <t>2231-3796</t>
  </si>
  <si>
    <t>Prakruthi J, Rifaz M, Manoj M</t>
  </si>
  <si>
    <t>A Study of coagulation profile in dengue fever in tertiary care hospital</t>
  </si>
  <si>
    <t>2277-8160</t>
  </si>
  <si>
    <t>Aziz AA,  Panchakshree A</t>
  </si>
  <si>
    <t>A Study of echocardiographic changes in asymptomatic diabetic patients</t>
  </si>
  <si>
    <t>2250-1991 </t>
  </si>
  <si>
    <t>Abhishek V. Shetty</t>
  </si>
  <si>
    <t>A Study Of The Functional Outcome Of Intertrochanteric Fractures Treated With Dynamic Hip Screw</t>
  </si>
  <si>
    <t>Orthopaedic Surgeon And Practitioner's Society</t>
  </si>
  <si>
    <t>Varughese S, Rajeev TP, Leena KC, Rodrigues DE.</t>
  </si>
  <si>
    <t xml:space="preserve">A study on co-morbidities, precipitating and associated factors of nocturia among adults-pilot study </t>
  </si>
  <si>
    <t>0148-4834</t>
  </si>
  <si>
    <t>SLACK Incorporated</t>
  </si>
  <si>
    <t>Babu A, Prakruthi J</t>
  </si>
  <si>
    <t xml:space="preserve">A Study on Hypocalcemia in patients with acute Malaria; </t>
  </si>
  <si>
    <t>Bendigeri M, Panchakshare A, Attar N, Jaladhar P</t>
  </si>
  <si>
    <t xml:space="preserve">A Study on Relationship of Thrombocytopenia and likelihood of severe Malaria in patients admitted with malaria in a tertiary care hospital of Dakshina Kannada; </t>
  </si>
  <si>
    <t>2456-8414</t>
  </si>
  <si>
    <t xml:space="preserve">Sciemce Domain International </t>
  </si>
  <si>
    <t>Niang CM, Kamath R, Pati A, Sharma A, D’Souza B, Bhat SR, Kamath S.</t>
  </si>
  <si>
    <t>A study on the knowledge and awareness among dental students of mercury toxicity and amalgam disposal</t>
  </si>
  <si>
    <t>0973-9122</t>
  </si>
  <si>
    <t>Francis J, Mathias N</t>
  </si>
  <si>
    <t xml:space="preserve">A study to analyse the association between hypothyroidism and gall stone disease. </t>
  </si>
  <si>
    <t>Amrutha V, Vinaya KT., Miranda JP.</t>
  </si>
  <si>
    <t>A study to assess the effectiveness of yoga therapy on menopausal symptoms among women in a selected area at Mangaluru</t>
  </si>
  <si>
    <t>Hafeez R, Leena KC, Ananda S, Rodrigues DE.</t>
  </si>
  <si>
    <t>A study to assess the iodine level in the salt and salt preservation practices among homemakers of selected households at Mangaluru</t>
  </si>
  <si>
    <t>George A, Aiswarya MS,  Paiva AA, Akhitha P, Shaji A,  Binoy A, Prasad V</t>
  </si>
  <si>
    <t>A study to assess the level of burden among the care givers of patients with mental illness in a selected hospital at Mangaluru</t>
  </si>
  <si>
    <t>2349-8870 </t>
  </si>
  <si>
    <t>Society for Advance Healthcare Research</t>
  </si>
  <si>
    <t>Reji K., Mathew M., Nimya T.M., Philip R., Rodrigues D.E.</t>
  </si>
  <si>
    <t>A study to assess the professional quality life among nurses of a selected institute in Mangaluru</t>
  </si>
  <si>
    <t>Timire C, Sandy C, Kumar AMV, Ngwenya M, Murwira B, Takarinda KC, Harries AD.</t>
  </si>
  <si>
    <t>Access to second-line drug susceptibility testing results among patients with Rifampicin resistant tuberculosis after introduction of the Hain ® Line Probe Assay in Southern provinces, Zimbabwe</t>
  </si>
  <si>
    <t>1201-9712</t>
  </si>
  <si>
    <t xml:space="preserve">Altaf N, Mustafa M, Hosadurga R, Kumar A, Hegde, Kashyap SR. </t>
  </si>
  <si>
    <t>Accuracy of Cone Beam Computed Tomography Over Conventional Radiography (IOPA), Clinical Probing and Direct Surgical Measurements in the Assessment of Periodontal Defects</t>
  </si>
  <si>
    <t>Shewade, HD,…... Kumar, AMV, Chadha, Sarabjit Singh</t>
  </si>
  <si>
    <t>Active versus passive case finding for tuberculosis in marginalised and vulnerable populations in India: comparison of treatment outcomes</t>
  </si>
  <si>
    <t>Gouda MM, Bhandary YP</t>
  </si>
  <si>
    <t>Acute Lung Injury: IL-17A-Mediated Inflammatory Pathway and Its Regulation by Curcumin</t>
  </si>
  <si>
    <t>0360-3997</t>
  </si>
  <si>
    <t>Inflammation</t>
  </si>
  <si>
    <t>Vipin C, Mujeeburahiman M, Arun AB, Ashwini P, Mangesh SV, Rekha PD</t>
  </si>
  <si>
    <t>Adaptation and diversification in virulence factors among urinary-catheter associated Pseudomonas aeruginosa isolates</t>
  </si>
  <si>
    <t>1365-2672</t>
  </si>
  <si>
    <t>Veena KM, Chatra L, Shenoy P, Prabhu RV, Kavya KR</t>
  </si>
  <si>
    <t>Age Estimation By Pulp Tooth Area Ratio Of Maxillary Central Incisors – A Retrospective Radiographic Study</t>
  </si>
  <si>
    <t>Habeeb SS, Greeshma TM, Rahaman AAH</t>
  </si>
  <si>
    <t>Airway Management in Lateral Position. Comparison between classic laryngeal mask airway and I Gel</t>
  </si>
  <si>
    <t>Amanna EN, Bhat SS, Hegde SK</t>
  </si>
  <si>
    <t>An in vitro evaluation of nickel and chromium release from different commercially available stainless steel crowns</t>
  </si>
  <si>
    <t>Sarfaraz  H, Hassan  A, Kamalakanth Shenoy  K, Shetty M</t>
  </si>
  <si>
    <t>An in vitro study to compare the influence of newer luting cements on retention of cement-retained implant-supported prosthesis</t>
  </si>
  <si>
    <t>1998-4057</t>
  </si>
  <si>
    <t>Bhushan R, Altinbas L, Jäger M,  Zaradzki M, Kallenbach K, Timmermann B, Clayton N, Zhu Y, Kararigas G,  Robinson PN</t>
  </si>
  <si>
    <t>An integrative systems approach identifies novel candidates in Marfan syndrome-related pathophysiology</t>
  </si>
  <si>
    <t>1582-4934</t>
  </si>
  <si>
    <t>Mubarak AD, Manzoor MA, Sabarinathan A, Anchana C, Rekha PD, Thajuddin N, Lee SY</t>
  </si>
  <si>
    <t>An investigation of antibiofilm and cytotoxic property of MgO nanoparticles</t>
  </si>
  <si>
    <t>Kadiru RA,  Hegde SP, Shenoy MM</t>
  </si>
  <si>
    <t>An observational cross-sectional study of varied clinical manifestations of connective tissue disorders and their association with anti-nuclear antibodies in a tertiary care centre</t>
  </si>
  <si>
    <t>Association of Physiologists and Pharmacologists of India</t>
  </si>
  <si>
    <t>Hashim A,  Haneena F, Rashid CS, Dsouza NDR.</t>
  </si>
  <si>
    <t>Analysis of lead, cadmium, and nickel in blood donors in relation to smoking—A comparative study</t>
  </si>
  <si>
    <t>2162-6537</t>
  </si>
  <si>
    <t>Begell House Inc.</t>
  </si>
  <si>
    <t>Kumar V, Mujeeburahiman M, Khan A, D’Souza N</t>
  </si>
  <si>
    <t>Analysis of the Correlation between Porstate Specific Antigen and Gleason grade group in Patients with Prostate Carcinoma</t>
  </si>
  <si>
    <t>Sequeira J, Jagadishchandra, Mithun MS, Viswanathan S.</t>
  </si>
  <si>
    <t>Ancient schwannoma of the parotid gland: A note on surgical management</t>
  </si>
  <si>
    <t xml:space="preserve"> 2249-3816</t>
  </si>
  <si>
    <t>Vipin C, Mujeeburahiman M, Ashwini P, Arun AB, Rekha P-D.</t>
  </si>
  <si>
    <t>Anti-biofilm and cytoprotective activities of quercetin against Pseudomonas aeruginosa isolates</t>
  </si>
  <si>
    <t>0266-8254</t>
  </si>
  <si>
    <t>Nayak RP, Adake P, Hafis TK</t>
  </si>
  <si>
    <t>Antidepressant activity of Trigonella foenum leaves in Wistar albino rats</t>
  </si>
  <si>
    <t>Souza SD, Fernandes J, Merugumolu VK, D’Souza NG, Fernandes R</t>
  </si>
  <si>
    <t>Antiepileptic Activity of Ethanolic and Aqeous Leaves Extract of Annona reticulata Linn</t>
  </si>
  <si>
    <t>0974-3618</t>
  </si>
  <si>
    <t>Dhanya KP, Aswathi Raj L, Soman B, Wilson K, Nandagaon JG, Joseph P, Aman J.</t>
  </si>
  <si>
    <t>Are the maternity nurses knowledgeable on oxytocin induction during labour? A protocol development for hospitals in South India</t>
  </si>
  <si>
    <t>Pavithra H, Nirgude AS, Balakrishna AG, Bijali N, Revathi TM, Yatnatti SK.</t>
  </si>
  <si>
    <t>Are the medical interns ready to deal with the treatment, prevention and control of Nipah virus infection at the tertiary care hospital?</t>
  </si>
  <si>
    <t>2278-7135</t>
  </si>
  <si>
    <t>Pavithra H, Nirgude AS, Balakrishna AG, Bijali N, Revathi TM, Yatnatti SK</t>
  </si>
  <si>
    <t xml:space="preserve">Are the medical interns ready to deal with the treatment, prevention and control of Nipah virus infection at the tertiary care hospital? </t>
  </si>
  <si>
    <t>2766-8460</t>
  </si>
  <si>
    <t>Navya N, Jeyashree K, Madhukeshwar AK, Anand T, Nirgude AS, Nayarmoole BM, Isaakidis P</t>
  </si>
  <si>
    <t>Are they there yet? Linkage of patients with tuberculosis to services for tobacco cessation and alcohol abuse–a mixed methods study from Karnataka, India</t>
  </si>
  <si>
    <t>1472-6963</t>
  </si>
  <si>
    <t>BMC Health Services Research</t>
  </si>
  <si>
    <t xml:space="preserve">Are we missing 'previously treated' smear-positive pulmonary tuberculosis under programme settings in India? A cross-sectional study.  
</t>
  </si>
  <si>
    <t> 2046-1402</t>
  </si>
  <si>
    <t> F1000 Research Ltd</t>
  </si>
  <si>
    <t>Rai S, Shetty D.</t>
  </si>
  <si>
    <t xml:space="preserve">Aspiration and steroid injection – An effective aproach for auricular seroma. </t>
  </si>
  <si>
    <t>Kakunje A, Pookoth R, Ahmed NA, Puthran S, Nambiar A.</t>
  </si>
  <si>
    <t>Aspiration of hijab pin is sharply rising among young women – A preventable health problem</t>
  </si>
  <si>
    <t>2249-4863 </t>
  </si>
  <si>
    <t>Maqbool I, Leena KC, Savitha, Rodrigues DE.</t>
  </si>
  <si>
    <t>Assessment of knowledge and perception of kishori shakti yojana services among adolescent girls of a selected community at mangaluru with a view to develop an information guide sheet</t>
  </si>
  <si>
    <t>Haleema M, Raghuveer P, Kiran R, Mohammed IM, Mohammed IS, Mohammed M.</t>
  </si>
  <si>
    <t>Assessment of knowledge of obstetric danger signs among pregnant women attending a teaching hospital</t>
  </si>
  <si>
    <t>Yadav C, Srikantiah RM, Manjrekar P, Shenoy MT, Chaudhury D.</t>
  </si>
  <si>
    <t>Assessment of mineral pathophysiology in patients with diabetic foot ulcer</t>
  </si>
  <si>
    <t>1559-0720</t>
  </si>
  <si>
    <t>Supriya A, Shenoy R, Jodalli P, Sonde L, Pasha I.</t>
  </si>
  <si>
    <t>Assessment of oral health status and comparative evaluation of different methods of oral health education in children with special health care needs</t>
  </si>
  <si>
    <t>Shetty M, Jain S, Prabhu U, Kamath A, Dandekeri S, Ragher, M, Shetty S</t>
  </si>
  <si>
    <t>Assessment of periodontal disease among the dental prosthetic and nonprosthetic wearers in an adult rural population in Mangalore taluk, South India</t>
  </si>
  <si>
    <t>0975-7406 </t>
  </si>
  <si>
    <t>Bendegeri M, Akbar A, Reddy DK, Jaladhar P</t>
  </si>
  <si>
    <t>Association between neck circumferences and cardio metabolic risk factors</t>
  </si>
  <si>
    <t>Shabnam A, Arfath A</t>
  </si>
  <si>
    <t>Attenuation of hemodynamic response to tracheal intubation with intravenous Dexmedetomidine in patients undergoing laproscopic cholecystectomy”- A comparison between two doses</t>
  </si>
  <si>
    <t>Indian Society for Health and Advanced Research</t>
  </si>
  <si>
    <t>Jayan R, Paul R, Abraham R, Roy R, Dominic R, Abraham R, D’souza RP, Aranha PR</t>
  </si>
  <si>
    <t>Attitude of health care professional students towards hand hygiene</t>
  </si>
  <si>
    <t>0970-0218</t>
  </si>
  <si>
    <t xml:space="preserve">Surya, Hegde V, Rashmi S, Pavithran S. </t>
  </si>
  <si>
    <t>Awareness about eye donation among Nursing staff in a hospital in Soth India – A questionnaire based study</t>
  </si>
  <si>
    <t>Parveen S, Kulkarni U, Mascarenhas R, Shetty R.</t>
  </si>
  <si>
    <t>Awareness and practice of ethics guidelines with Cone Beam Computed Tomography perception in Orthodontics</t>
  </si>
  <si>
    <t>0974-9098</t>
  </si>
  <si>
    <t>Ashrita C, Nayak N P, Saldanha P</t>
  </si>
  <si>
    <t>Awareness of human papilloma virus vaccine among medical interns in tertiary health centre</t>
  </si>
  <si>
    <t>2349-3291 </t>
  </si>
  <si>
    <t>Irfana A, Rai S, Somayaji KSG</t>
  </si>
  <si>
    <t>Benign neck swelling: A clinico-radio-pathological study</t>
  </si>
  <si>
    <t>2454-5937</t>
  </si>
  <si>
    <t>Kumar N, Sreenivasa S, Kalal BS, Kumar V, Holla BS, Pai VR, Mohan NR, Govindaiah S.</t>
  </si>
  <si>
    <t>Benzo[d]imidazol-5-yl)-5-(substituted)-1,3,4-Oxadiazoles: Synthesis, anticancer, antimicrobial and in silico studies</t>
  </si>
  <si>
    <t>D'Souza KJ, Ansari Z.</t>
  </si>
  <si>
    <t>Big data science in building medical data classifier using NaÃ¯ve bayes model</t>
  </si>
  <si>
    <t>0014-5607</t>
  </si>
  <si>
    <t>Seena S, Barlocher F, Sobral O, Gessner MO, Dudgeon D, ………. Ghate SD,  Giling DP, Gonçalves V, Iwata T, Landeira-Dabarca A, McMaster D, Medeiros AO, Naggea J, Pedro JP, Raposeiro M, Swan CM, Tenkiano NSD,  Yule CM,  Graça MAS</t>
  </si>
  <si>
    <t>Biodiversity of leaf litter fungi in streams along a latitudinal gradient</t>
  </si>
  <si>
    <t>1879-1026</t>
  </si>
  <si>
    <t>Science of the Total Environment</t>
  </si>
  <si>
    <t>Shastry RP, Rekha PD, Rai RV</t>
  </si>
  <si>
    <t>Biofilm inhibitory activity of metallo-protein AHL lactonase from cell-free lysate of endophytic Enterobacter species isolated from Coscinium fenestratum Gaertn</t>
  </si>
  <si>
    <t xml:space="preserve">Anil S, Chalisserry EP, Nam SY, Venkatesan J. </t>
  </si>
  <si>
    <t>Biomaterials for craniofacial tissue engineering and regenerative dentistry</t>
  </si>
  <si>
    <t>978-0-08-102476-8</t>
  </si>
  <si>
    <t>Advanced Dental Biomaterials</t>
  </si>
  <si>
    <t>Shetty TP, Kharbari L, Rao SG, Malli P, Bhat P, Rai A, Karikal A.</t>
  </si>
  <si>
    <t>Bone regeneration in bilateral mandibular third molar trans-alveolar extraction sockets with prf v/s prf infused with metronidazole- a comparative study</t>
  </si>
  <si>
    <t>Journal of Evolution and Medical And Dental Sciences</t>
  </si>
  <si>
    <t>Jayan S, Madhurkar JG, Hegde S</t>
  </si>
  <si>
    <t>Botox :  Tales Beyond Beauty – Review</t>
  </si>
  <si>
    <t>Kumar BYS, Isloor AM, Anil S, Venkatesan J, Kumar GCM.</t>
  </si>
  <si>
    <t>Calcium phosphate bioceramics with polyvinyl alcohol hydrogels for biomedical applications</t>
  </si>
  <si>
    <t>2053-1591</t>
  </si>
  <si>
    <t>Materials Research Express</t>
  </si>
  <si>
    <t>Nagalakshmi CS, Savadi B, Santhosh NU, Shaikh SB, Javarappa D</t>
  </si>
  <si>
    <t xml:space="preserve">Can Gamma Glutamyl Transferase Serve as a Marker to Predict the Risk of Metabolic syndrome in Patients with Type 2 Diabetes Mellitus? </t>
  </si>
  <si>
    <t>0972-1207</t>
  </si>
  <si>
    <t>Jaypee Brothers Medical Publishers Pvt ltd</t>
  </si>
  <si>
    <t>Roshan S, Pandey N, Kamble G</t>
  </si>
  <si>
    <t>Can we diagnose the ligament tear of ankle using X-RAY? </t>
  </si>
  <si>
    <t>2321-4287</t>
  </si>
  <si>
    <t xml:space="preserve">IMED Research Publications </t>
  </si>
  <si>
    <t>Cherian T, Shenoy R, Praveen S. Jodalli S, Laxminarayana, Pasha I</t>
  </si>
  <si>
    <t xml:space="preserve">Caries Risk Assessment- A Review Paper </t>
  </si>
  <si>
    <t>2278-4357 </t>
  </si>
  <si>
    <t>Patel BH, Jeyashree K, Chinnakali P, Vijayageetha M, Mehta KG, Modi B, Chavda P., Dave PV, Zala CC, Shewade HD, Solanki DM, Kumar AMV.</t>
  </si>
  <si>
    <t>Cash transfer scheme for people with tuberculosis treated by the National TB Programme in Western India: A mixed methods study</t>
  </si>
  <si>
    <t>Mrinali Viegas, Vidya Bhat, Sanath Shetty, Rajesh Shetty</t>
  </si>
  <si>
    <t>Castable Pivots as Overdenture Attachments: A Case Report</t>
  </si>
  <si>
    <t>0974-4916</t>
  </si>
  <si>
    <t>Indian Dental Association</t>
  </si>
  <si>
    <t>Bhargava A.</t>
  </si>
  <si>
    <t>Casteism in a medical college: A reminiscence</t>
  </si>
  <si>
    <t>Kaup S, Pande SK.</t>
  </si>
  <si>
    <t>Cataract surgery in patients with Fuchs’ endothelial corneal dystrophy</t>
  </si>
  <si>
    <t>0953-6833</t>
  </si>
  <si>
    <t> International Centre for Eye Health,</t>
  </si>
  <si>
    <t>Buch S. A, Babu S G, Hegde S, Rao S, Ajila V</t>
  </si>
  <si>
    <t>CBCT Imaging of a Giant Sialolith     (Megalith)</t>
  </si>
  <si>
    <t>2372-0972 </t>
  </si>
  <si>
    <t>Symbiosis Open Access</t>
  </si>
  <si>
    <t>Kapoor, Saketh; Shenoy, Sudheer P.; Bose, Bipasha</t>
  </si>
  <si>
    <t>CD34 cells in somatic, regenerative and cancer stem cells: Developmental biology, cell therapy, and omics big data perspective</t>
  </si>
  <si>
    <t>0730-2312</t>
  </si>
  <si>
    <t>Palmer N, Talib SZA, Ratnacaram CK, Low D, Bisteau X, Si Lee JH, Pfeiffenberger E, Wollmann H, Loong Tan JH, Wee S, Sobota R, Gunaratne J, Messerschmidt DM, Guccione E, Kaldis P.</t>
  </si>
  <si>
    <t>CDK2 regulates the NRF1/Ehmt1 axis during meiotic prophase I</t>
  </si>
  <si>
    <t>0021-9525</t>
  </si>
  <si>
    <t> Rockefeller University Press</t>
  </si>
  <si>
    <t>Singh A, Sadiqunnisa</t>
  </si>
  <si>
    <t>Changing trends of caesarean section using Robson’s Ten-group classification in tertiary centre: a retrospective study</t>
  </si>
  <si>
    <t>2320-1789 </t>
  </si>
  <si>
    <t>Chronic exposure to chewing tobacco includes metabolic reprogramming and cancer stem cell-like properties in esophageal cells</t>
  </si>
  <si>
    <t>2073-4409</t>
  </si>
  <si>
    <t>Cells</t>
  </si>
  <si>
    <t>Vijayalakshmi Subramaniam, Sheetal Rai</t>
  </si>
  <si>
    <t>Chronicles of voice restoration surgery</t>
  </si>
  <si>
    <t xml:space="preserve">Periyasamy V, Bhat S, Ram MS. </t>
  </si>
  <si>
    <t>Classification of naso septal deviation angle and its clinical implications: A CT scan imaging study of palakkad population, India</t>
  </si>
  <si>
    <t>0973-7707</t>
  </si>
  <si>
    <t>Mahroof MK, Khan SA, Saldanha P</t>
  </si>
  <si>
    <t>Clinical study of anemia in rural school children of Mangalore, Karnataka, India</t>
  </si>
  <si>
    <t>2349-3291</t>
  </si>
  <si>
    <t>Rahyanath PK, Rashmi KS, Marathe A, Prabhakaran N, Kumar NA, Ganaraja B.</t>
  </si>
  <si>
    <t>Cognitive function is affected by treatment with atorvastatin in normal wistar albino rats</t>
  </si>
  <si>
    <t>Antony JM, Kudva AR, Shetty HK, Kini  S, Gowri S.</t>
  </si>
  <si>
    <t>Comparative efficacy of three different retreatment rotary instrument systems for removal of Gutta- Percha from root canals: A comparative in vitro study</t>
  </si>
  <si>
    <t>Kamath A, Kudva A, Kini S.</t>
  </si>
  <si>
    <t>Comparative evaluation of efficacy of electronic apex locators in determining the working Length of the Canal which is used during a routine root canal treatment-In Vivo study</t>
  </si>
  <si>
    <t>Varma V, Hegde KS, Bhat SS, Sargod SS, Rao HA.</t>
  </si>
  <si>
    <t>Comparative evaluation of remineralization potential of two varnishes containing CPP-ACP and tricalcium phosphate: An In vitro study</t>
  </si>
  <si>
    <t>0975-1904</t>
  </si>
  <si>
    <t>Jaypee Brothers Medical Publisher.</t>
  </si>
  <si>
    <t>Deepthi BC ,  Mallikarjuna DM ,  Shetty  M S</t>
  </si>
  <si>
    <t>Comparative evaluation of retention of zirconia copings and cast metal copings cemented onto titanium abutments: An In vitro study</t>
  </si>
  <si>
    <t>2229-5194</t>
  </si>
  <si>
    <t>V Agrawal, M Shenoy M, M. Pinto, A. Asfiya M I, S. Hegde</t>
  </si>
  <si>
    <t>Comparative study of efficacy of topical Amorofline, Luliconazole, Sertaconazole, Terbinafine in tinea corporis &amp; tinea cruris</t>
  </si>
  <si>
    <t>2581-4729</t>
  </si>
  <si>
    <t>Kotian GB, Petimani MS, Rao NL</t>
  </si>
  <si>
    <t>Comparison of anthropometric indices with biochemical parameters in young females of Dakshna Kannada district:  A cross sectional study</t>
  </si>
  <si>
    <t>2348 - 2206</t>
  </si>
  <si>
    <t>McMed International</t>
  </si>
  <si>
    <t>Valiyapalathingal, AR, Adarsh, KM.</t>
  </si>
  <si>
    <t>Comparison of doppler indices of bilateral superior thyroid arteries in euthyroid and hyperthyroid patients</t>
  </si>
  <si>
    <t>Petimani MS, Kotian GB, Adake P</t>
  </si>
  <si>
    <t xml:space="preserve">Comparison of hepatic and renal parameters between diabetic and non diabetic individual of Dakshina Kannada:  A cross sectional study. </t>
  </si>
  <si>
    <t>2394-6377</t>
  </si>
  <si>
    <t>Ananthathirtha K, Raghuveer P</t>
  </si>
  <si>
    <t>Comparison of serum homocysteine level among  preeclamptic and normotensive pregnant women: a case-control study in a tertiary care hospital</t>
  </si>
  <si>
    <t>2320-1789</t>
  </si>
  <si>
    <t>Sheena MB, Priya BN</t>
  </si>
  <si>
    <t>Comparison of subglottic   secretion drainage endotracheal tube with conventional endotracheal tube in prevention of ventilator associated pneumonia in patients admitted in the medical intensive care unit</t>
  </si>
  <si>
    <t>Bhat SS, Hegde KS, Bhat SV, Mathew C</t>
  </si>
  <si>
    <t>Comparison of the effect of Topical Fluorides on glass Inonomer cements. An in- Vitro Study</t>
  </si>
  <si>
    <t>Mascarenhas R, Parveen S</t>
  </si>
  <si>
    <t>Comprehensive management of Dental Skeletal and muscle dysfunction</t>
  </si>
  <si>
    <t> 0976-2248</t>
  </si>
  <si>
    <t>Durgarao Y, Manjrekar PA, Adhikari P, Chakrapani M, Rukmini MS.</t>
  </si>
  <si>
    <t>Comprehensive review on diabetes associated cardiovascular complications - the vitamin d perspective</t>
  </si>
  <si>
    <t>2212-4063</t>
  </si>
  <si>
    <t>Cardiovascular &amp; Hematological Disorders-Drug Targets</t>
  </si>
  <si>
    <t>Vagish Kumar L Shanbhag</t>
  </si>
  <si>
    <t>Cone-Beam Computed Tomography in Orthodontics</t>
  </si>
  <si>
    <t>0301-5742</t>
  </si>
  <si>
    <t>Dharmarajan R, Adarsh KM</t>
  </si>
  <si>
    <t>Correlation of MDCT imaging findings with intraoperative Findings following acute cholecystitis</t>
  </si>
  <si>
    <t>2636-4689</t>
  </si>
  <si>
    <t>Akash AR, Hosagadde S, Adarsh KM, Somayaji KSG.</t>
  </si>
  <si>
    <t>Correlation of pre-operative Ultrasonography (USG) and postoperative histopathology report in thyroid disease</t>
  </si>
  <si>
    <t>0975-833X</t>
  </si>
  <si>
    <t>Kuthyala S, Hanumanthappa M, Kumar SM, Sheik S, Karikannar NG, Ashwini Prabhu</t>
  </si>
  <si>
    <t>Crystal, Hirshfeld, ADMET, drug-like and anticancer study of some newly synthesized imidazopyridine containing pyrazoline derivatives</t>
  </si>
  <si>
    <t> Elsevier</t>
  </si>
  <si>
    <t xml:space="preserve">Shaikh, S, Prabhu A, Gouda M, Manjunath Subba P, Najar M, Modi P, Bhandary YP. </t>
  </si>
  <si>
    <t>Curcumin suppresses the alveolar inflammation and modulates the p53-fibrinolytic system and epithelial to mesenchymal transition during lung injury and fibrosis In vitro and In vivo</t>
  </si>
  <si>
    <t>1535-4970</t>
  </si>
  <si>
    <t>American Thoracic Society (United States)</t>
  </si>
  <si>
    <t>Patel K, Chaitanya MVNL, Ramalingam P. Bharat GS, Reddy YP, Ahmed MG.</t>
  </si>
  <si>
    <t>Current regulatory perspective of herbal drugs</t>
  </si>
  <si>
    <t>2349-7750</t>
  </si>
  <si>
    <t>Indo American Journal of Pharmaceutical Sciences</t>
  </si>
  <si>
    <t>Bakheet SA, Ansari MA, Nadeem A, Attia SM, Alhoshani AR, Gul G, Al-Qahtani QH, Albekairi NA, Ibrahim KE, Ahmad SF.</t>
  </si>
  <si>
    <t>CXCR3 antagonist AMG487 suppresses rheumatoid arthritis pathogenesis and progression by shifting the Th17/Treg cell balance</t>
  </si>
  <si>
    <t>0898-6568</t>
  </si>
  <si>
    <t>Cellular Signalling</t>
  </si>
  <si>
    <t>Sheik S, Bhagya N, Chandrashekar KR</t>
  </si>
  <si>
    <t>Cytotoxic and decolorizing potential of Colletotrichum gloeosporioides Penz, isolated from Salacia chinensis Linn</t>
  </si>
  <si>
    <t>1727-9321</t>
  </si>
  <si>
    <t>South African Journal of Botany</t>
  </si>
  <si>
    <t>Kumar M, Mohanty AK, Dey G, Sreenivasamurthy SK, Kumar A, Prasad TSK</t>
  </si>
  <si>
    <t xml:space="preserve">Dataset on fat body proteome of Anopheles stephensi Liston. </t>
  </si>
  <si>
    <t> 2352-3409</t>
  </si>
  <si>
    <t>Barua P, Lande N V, Subba P, Gayen D, Pinto S, Prasad TSK, Chakraborty S, Chakraborty N.</t>
  </si>
  <si>
    <t>Dehydration-responsive nuclear proteome landscape of chickpea (Cicer arietinum L.) reveals phosphorylation-mediated regulation of stress response</t>
  </si>
  <si>
    <t>1365-3040</t>
  </si>
  <si>
    <t>Plant, Cell &amp; Environment</t>
  </si>
  <si>
    <t>Shenoy P, Chatra L, Veena KM, Prabhu RV, James J</t>
  </si>
  <si>
    <t>Dental Age Estimation by Demirjian’s And Nolla’s Method:  A Comparative Study among Mangalorean Population</t>
  </si>
  <si>
    <t>Santosh R, Prabhu A, Selvam MK, Krishna PM, Nagaraja GK, Rekha PD</t>
  </si>
  <si>
    <t>Design, synthesis, and pharmacology of some oxadiazole and hydroxypyrazoline hybrids bearing thiazoyl scaffold: antiproliferative activity, molecular docking and DNA binding studies</t>
  </si>
  <si>
    <t>2405-8440</t>
  </si>
  <si>
    <t>Heliyon</t>
  </si>
  <si>
    <t>Bushra KA, Lasrado S, Prasad KS</t>
  </si>
  <si>
    <t>Detection of lung cancer by modified irregular tree structure bayesian network model based image segmentation</t>
  </si>
  <si>
    <t>2214-7853</t>
  </si>
  <si>
    <t>Materials Today: Proceedings</t>
  </si>
  <si>
    <t>Bhargava M, Bhargava A.</t>
  </si>
  <si>
    <t>Development of simplified body mass index–based field charts to assess nutritional status and weight gain in adult patients with tuberculosis</t>
  </si>
  <si>
    <t>Harshitha T, Syed MS</t>
  </si>
  <si>
    <t>Dexamethasone versus ondansetron in the prevention of postoperative nausea and vomiting in patients undergoing abdominal surgery under spinal anesthesia: A Randomized controlled trail</t>
  </si>
  <si>
    <t>Devasia J, Sabarad P, Sasikumar R</t>
  </si>
  <si>
    <t>Diagnostic pitfall of clear cell odontogenic carcinoma: Is it an ignorance or an enigma</t>
  </si>
  <si>
    <t>Dhanya CSR, Rao ACK</t>
  </si>
  <si>
    <t>Diagnostic utility of CD34 marker in distinguishing primary versus secondary Hepatic carcinomas: a retrospective study in a tertiary care hospital</t>
  </si>
  <si>
    <t>Khan AA, Jain R, Hegde V, Bappal A, Rashmi S</t>
  </si>
  <si>
    <t>Digital eye strain among Undergraduate medical students in a tertiary Eye care Hospital, South India-A questionnaire study</t>
  </si>
  <si>
    <t>Deolankar SC, Patil AH, Koyangana SG, Subbannayya Y, Prasad TSK, Modi PK</t>
  </si>
  <si>
    <t>Dissecting Alzheimer’s disease molecular substrates by proteomics and discovery of novel post-translational modifications (PTMs)</t>
  </si>
  <si>
    <t>Vishnu CS, Nirgude AS, Rajarathnam A, Navya N, Akshaya KM</t>
  </si>
  <si>
    <t>Do the pregnant mothers utilize supplementary nutrition along with other antenatal services? A cross sectional study from Mangaluru, Karnataka state, India</t>
  </si>
  <si>
    <t>Gavin Publishers</t>
  </si>
  <si>
    <t>Shaheena AP, Manjrekar PA, D’souza V, Kamatha, MS. Rukmini P, Chandran V, Yalla D, Srinivasan MP.</t>
  </si>
  <si>
    <t>Does serum Vitamin D status influence high sensitive C- reactive protein and Gensini score in established coronary artery disease individuals</t>
  </si>
  <si>
    <t>2229-7707</t>
  </si>
  <si>
    <t>Sequeira J, Harishankar S</t>
  </si>
  <si>
    <t>Dog bites-A Rising problem in India amongst children: A case report</t>
  </si>
  <si>
    <t>Johnson RP, Preman NK.</t>
  </si>
  <si>
    <t>Dual and multistimuli-responsive block copolymers for drug delivery applications</t>
  </si>
  <si>
    <t>978-0-081-01996-2</t>
  </si>
  <si>
    <t>Stimuli responsive polymeric nanocarriers for drug delivery applications: advanced nanocarriers for therapeutics, vol 2</t>
  </si>
  <si>
    <t>Subbannayya Y, Pinto SM, Bösl K, Prasad TSK, Kandasamy RK.</t>
  </si>
  <si>
    <t>Dynamics of dual specificity phosphatases and their interplay with protein kinases in immune signaling</t>
  </si>
  <si>
    <t>MDPI</t>
  </si>
  <si>
    <t>Modi PK, Prabhu A, Bhandary YP, Shenoy P S, Hegde A, Es SP, Johnson RP, Das SP, Vazirally S, Rekha PD.</t>
  </si>
  <si>
    <t>Effect of Calcium glucoheptonate on proliferation and osteogenesis of osteoblast – like cells in vitro</t>
  </si>
  <si>
    <t>Khader AA, Kurian VTV, Hegde S, Rajesh KS, Kumar MA</t>
  </si>
  <si>
    <t>Effect of ibuprofen and diclofenac potassium on blood coagulation tests after periodontal surgery</t>
  </si>
  <si>
    <t>0975-8089</t>
  </si>
  <si>
    <t>Diva Enterprises Pvt. Ltd</t>
  </si>
  <si>
    <t>Sreekanth PS, Jawadagi S, Ullas A, Paul N.</t>
  </si>
  <si>
    <t>Effect of pranayama (Alternative nostril breathing) on physiological outcomes among elderly with hypertension in selected old age homes at Mangaluru</t>
  </si>
  <si>
    <t>Varughese ST, Shamanna PU, Goyal N, Thomas BS, Lakshmanan L, Pulikkottil VJ, Ahmed MG.</t>
  </si>
  <si>
    <t>Effect of vitamin D on canine distalization and alveolar bone density using multi-slice Spiral CT: A Randomized controlled trial</t>
  </si>
  <si>
    <t>1526-3711</t>
  </si>
  <si>
    <t>John LS, Gireesh GR, Ullas A, Jawadagi S.</t>
  </si>
  <si>
    <t>Effectiveness of acupressure therapy among patients with low back pain in selected acupuncture clinics at Mangaluru</t>
  </si>
  <si>
    <t>Indu ASR, Sargod SS, Bhat SS Manikkoth S, Ramakrishnan N</t>
  </si>
  <si>
    <t>Effectiveness of chitosan mouthwash on plaque formation and  levels of salivary streptococcus  and lactobacillus count: an in vivo study</t>
  </si>
  <si>
    <t>2279-0780</t>
  </si>
  <si>
    <t>Varghese A, Gireesh GR, Miranda JP, Shashikumar Jawadagi</t>
  </si>
  <si>
    <t>Effectiveness of information booklet on knowledge regarding methicillin-resistant staphylococcus aureus (MRSA) among staff nurses</t>
  </si>
  <si>
    <t>Prasad L, Gireesh GR, Barboza HR, Jawadagi S.</t>
  </si>
  <si>
    <t>Effectiveness of warm footbath on quality of sleep among elderly</t>
  </si>
  <si>
    <t>Effects of a peer-Led intervention on HIV care continuum outcomes among contacts of children, adolescents, and young adults living with HIV in Zimbabwe</t>
  </si>
  <si>
    <t>2169-575X</t>
  </si>
  <si>
    <t>Global health, science and practice</t>
  </si>
  <si>
    <t>Hegde SV,  Adhikari P,  Kotian SM, Shastry R.</t>
  </si>
  <si>
    <t xml:space="preserve">Effects of Yoga Versus Sham Yoga on Oxidative Stress, Glycemic Status, and Anthropometry in Type 2 Diabetes Mellitus: A Single-Blinded Randomized Pilot Study. </t>
  </si>
  <si>
    <t>1531-2054</t>
  </si>
  <si>
    <t>International Journal of Yoga Therapy</t>
  </si>
  <si>
    <t>Nayak SP, Pokharkar H, Gurawalia J, Dev K, Chanduri S, Vijayakumar M</t>
  </si>
  <si>
    <t>Efficacy and Safety of Lateral Approach-Video Endoscopic Inguinal Lymphadenectomy (L-VEIL) over Open Inguinal Block Dissection: a Retrospective Study</t>
  </si>
  <si>
    <t>0976-6952</t>
  </si>
  <si>
    <t>Syam D, Gajanthody S, Kulkarni R, Ahmed A</t>
  </si>
  <si>
    <t>Efficacy of celiac plexus block in chronic pancreatitis in pediatric age group</t>
  </si>
  <si>
    <t>2349-6126</t>
  </si>
  <si>
    <t>Mansa STM Publishers</t>
  </si>
  <si>
    <t>Sequeira J, Rao BHS, Kedia PR.</t>
  </si>
  <si>
    <t>Efficacy of Sodium Hyaluronate for Temporomandibular Joint Disorder by single-puncture Arthrocentesis</t>
  </si>
  <si>
    <t>0278-2391</t>
  </si>
  <si>
    <t>Kumar  S, Bikkasani  R, Shariff  F, Jaffar J</t>
  </si>
  <si>
    <t>Electrocautery burns of genitalia during lumbar spine surgery</t>
  </si>
  <si>
    <t>0976-5662</t>
  </si>
  <si>
    <t>Manjunath M Shenoy, Jyothi Jayaraman</t>
  </si>
  <si>
    <t>Epidemic of difficult-to-treat tinea in India: Current scenario, culprits, and curbing strategies</t>
  </si>
  <si>
    <t>Mahatme N, Shettar M, Kakunje A, Kini G</t>
  </si>
  <si>
    <t>Epigenetics in Psychiatry</t>
  </si>
  <si>
    <t>2581-9445</t>
  </si>
  <si>
    <t>Canadian Medical Association (Canada)</t>
  </si>
  <si>
    <t>K SH, Chatra L, Shenai P.</t>
  </si>
  <si>
    <t>Establishing a new staging system for oral submucous fibrosis and correlation of the proposed staging system to traditional histopathological grading: A clinico-histopathological study</t>
  </si>
  <si>
    <t>1013-9052</t>
  </si>
  <si>
    <t>Saudi Dental Journal</t>
  </si>
  <si>
    <t>Shetty SK, Shetty M, Mulla A</t>
  </si>
  <si>
    <t>Establishing Stability in Atrophied Mandibular Ridge with A Simplified Neutral Zone Approach-A Case Report</t>
  </si>
  <si>
    <t>2320-5407 </t>
  </si>
  <si>
    <t>Research Communication</t>
  </si>
  <si>
    <t>Kumar S, Mulla A, Mohammed Z, Mohammad F</t>
  </si>
  <si>
    <t>Esthetic Rehabilitation of Antherior Missing Teeth with Ridge Defect Using Zircoia Fixed Prosthesis-A Case Report</t>
  </si>
  <si>
    <t>2277 - 8179 </t>
  </si>
  <si>
    <t>Nishana E, Bhat SS, Sahana KS, Hegde SK, Bhat V, Kalal BS.</t>
  </si>
  <si>
    <t>Estimation of Salivary sCD14 in Children with Early Childhood Caries in Association with Pneumonia</t>
  </si>
  <si>
    <t>2322-3480</t>
  </si>
  <si>
    <t>Reports of Biochemistry and Molecular Biology</t>
  </si>
  <si>
    <t>Bhargava M, Vaswani V, Vaswani R</t>
  </si>
  <si>
    <t>Ethics-related guidelines for authors and article retractions: How do Indian biomedical journals measure up?</t>
  </si>
  <si>
    <t>0975-5691</t>
  </si>
  <si>
    <t>Marzana KV, Bhat NP, Nayak RP, Rani NM</t>
  </si>
  <si>
    <t>Evaluation of analgesic activity of Toxicodendron radicans in animal model using wistar albino rats</t>
  </si>
  <si>
    <t>Chaitra SR, Nayak RP, Krishna U</t>
  </si>
  <si>
    <t>Evaluation of antidepressant effect of aqueous extract of Psidium guajava leaves on wistar albino rats</t>
  </si>
  <si>
    <t>Adyanthaya S, Pai V, Jose</t>
  </si>
  <si>
    <t>Evaluation of antimicrobial activity of Emblica officinalis against common oral pathogens</t>
  </si>
  <si>
    <t>2394-7497 </t>
  </si>
  <si>
    <t>Khan DM, Manzoor MAP, Rao VI, Moosabba MS.</t>
  </si>
  <si>
    <t xml:space="preserve">Evaluation of biofilm formation, cell surface hydrophobicity and gelatinase activity in Acinetobacter baumannii strains isolated from patients of diabetic and non-diabetic foot ulcer infections.  </t>
  </si>
  <si>
    <t>Biocatalysis and Agricultural Biotechnology.</t>
  </si>
  <si>
    <t>Hariz R, Jose M, Adyanthaya S</t>
  </si>
  <si>
    <t>Evaluation of efficacy of commercially available decalcifying agents</t>
  </si>
  <si>
    <t>2456-9267 </t>
  </si>
  <si>
    <t>Babu, Vidya; Hegde, Sundeep K.; Bhat, Sham; Sargod, Sharan</t>
  </si>
  <si>
    <t>Evaluation of Efficacy of Three Different Commercially Available Kit for Chairside Cariogenic Bacteria Test - Caries Risk Test, Saliva-check Mutans and CariScreen</t>
  </si>
  <si>
    <t>CUREUS</t>
  </si>
  <si>
    <t>Adarsh KM, Hassan H, Acharya D, Ravichandra G</t>
  </si>
  <si>
    <t>Evaluation of ocular hemodynamic alterations in patients with diabetes mellitus using colour doppler imaging</t>
  </si>
  <si>
    <t>Evaluation of Patient and Parent satisfaction after Orthodontic Treatment  /Orthognathic Surgery for Cleft Lip and Palate Deformity</t>
  </si>
  <si>
    <t>Fathima R,  Shenoy R, Jodalli PS, Sonde L,  Pasha I.</t>
  </si>
  <si>
    <t>Evaluation of salivary Parameters and Oral health status Among Asthmatic and Nonasthmatic adult Patients visiting a Tertiary Care Hospital</t>
  </si>
  <si>
    <t>Hegde N, Hegde S, Bhat S, Anbuselvan G, Bhandari  D, Radhakrishnan S</t>
  </si>
  <si>
    <t>Evaluation of the effect of extraction and restorative procedures on blood pressure and pulse rate due to anxiety in 6-to 12-year-old children: An in vivo study</t>
  </si>
  <si>
    <t xml:space="preserve">Kumar P, Vadavadagi SV, Lahari M, Shetty N, Deb S , Dandekeri S. </t>
  </si>
  <si>
    <t>Evaluation of Wettability of Three Saliva Substitutes on Heat-polymerized Acrylic Resin- An In Vitro study</t>
  </si>
  <si>
    <t>1526-3711 </t>
  </si>
  <si>
    <t>Jaypee Brothers Medical Publisher</t>
  </si>
  <si>
    <t>Sonia ED, Souza, Qadriri GJ, Leena KC</t>
  </si>
  <si>
    <t>Exploring the attitude of nurses with regard to patients right to education and information in a selected teaching hospitals in India</t>
  </si>
  <si>
    <t>Ahmad MN.</t>
  </si>
  <si>
    <t>Expressing the unexpressed: The Minicoy islanders of Lakshadweep</t>
  </si>
  <si>
    <t>978-981-329-026-6</t>
  </si>
  <si>
    <t>Tribal Studies in India: Perspectives of History, Archaeology and Culture</t>
  </si>
  <si>
    <t>De La Cuesta F, Passalacqua I, Rodor J, Bhushan R, Denby L, Baker AH.</t>
  </si>
  <si>
    <t>Extracellular vesicle cross-Talk between pulmonary artery smooth muscle cells and endothelium during excessive TGF-Î² signalling: Implications for PAH vascular remodelling</t>
  </si>
  <si>
    <t>1478-811X</t>
  </si>
  <si>
    <t>Farzhana TH, Shenoy P, Chatra L, Veena KM, Prabhu R</t>
  </si>
  <si>
    <t>Factors Influencing Selection of Oral Hygiene Aids Among Young Dentists-A Comparative Study</t>
  </si>
  <si>
    <t>Anisa MK, Nayana VG , Somayaji KSG, Manohar S, Rai S</t>
  </si>
  <si>
    <t xml:space="preserve">Fibroepithelial polyp from retromolar trigone. </t>
  </si>
  <si>
    <t>Vaswani V, Ahmed MN.</t>
  </si>
  <si>
    <t xml:space="preserve">Forensic anthropology education and training in India. </t>
  </si>
  <si>
    <t>2042-1818</t>
  </si>
  <si>
    <t>Medicine science and the law</t>
  </si>
  <si>
    <t>Naik S, Raikar P, Ahmaed MG</t>
  </si>
  <si>
    <t>Formulation and evaluation of chitosan films containing sparfloxacin for the treatment of Periodontiti</t>
  </si>
  <si>
    <t>2349-7211</t>
  </si>
  <si>
    <t>Society of Pharmaceutical Technocrats</t>
  </si>
  <si>
    <t>Naik S, Thriveni M, Ahmed MG</t>
  </si>
  <si>
    <t>Formulation and Evaluation of Shikakai Paste as Denture Cleanser</t>
  </si>
  <si>
    <t>2455-3735</t>
  </si>
  <si>
    <t>Manipal, Karnataka</t>
  </si>
  <si>
    <t>Ahmed MG, Adinarayana S.</t>
  </si>
  <si>
    <t xml:space="preserve">Formulation Design of Hydrocortisone Films for the Treatment of Aphthous Ulcers, (Aftoz Ulser tedavisi icin Hidrokortizon Filmlerin Formulasyon Tasarimi) </t>
  </si>
  <si>
    <t>1304-530X</t>
  </si>
  <si>
    <t>Research Journal of Pharmacy and Technology</t>
  </si>
  <si>
    <t>Akbar JKC, Vajrangi A, Shetty AV, Ahamed IKA</t>
  </si>
  <si>
    <t>Functional outcome of limb salvage in giant cell tumour around knee with mega-endoprosthetic reconstruction</t>
  </si>
  <si>
    <t xml:space="preserve">Pinto SM, Subbannayya Y, and Prasad TSK. </t>
  </si>
  <si>
    <t>Functional Proteomic Analysis to Characterize Signaling Crosstalk. Functional proteomics: Methods and Protocols</t>
  </si>
  <si>
    <t>1940-6029</t>
  </si>
  <si>
    <t>Humana Press</t>
  </si>
  <si>
    <t>Ashwini S, Avadhani R, Yashodar B</t>
  </si>
  <si>
    <t>Gender-Related Variations in Thoracic Pedicle Morphometry: A Study Of 1,200 Pedicles.</t>
  </si>
  <si>
    <t>IMED Research Publications</t>
  </si>
  <si>
    <t>Lavanya M, Priya BN</t>
  </si>
  <si>
    <t>General Anaesthesia for lower segment caesarean Lavanya M, Priya BN section.  Will the postgraduate bite the bullet or dodge it?</t>
  </si>
  <si>
    <t>Agrawal A, Ravikumar R, Varun CN, Kumar M, Chatterjee O, Advani J, Gopalakrishnan L, Nagaraj S, Mohanty V, Patil AH, Sreeramulu B, Malik A, Pinto SM, Prasad TSK.</t>
  </si>
  <si>
    <t>Global proteome profiling reveals drug-resistant  traits in Elizabethkingia meningoseptica: an opportunistic nosocomial pathogen</t>
  </si>
  <si>
    <t>Ismail HM, Nagalakshmi CN, Shaikh SB, Nivedita L.</t>
  </si>
  <si>
    <t>Glycaemic control and Mortality outcomes in intensive care unit</t>
  </si>
  <si>
    <t>Iffat Masood Javed</t>
  </si>
  <si>
    <t>Guiding Principles in Islamic Research</t>
  </si>
  <si>
    <t>2348-1269</t>
  </si>
  <si>
    <t>International Journal of Research and Analytical Reviews (IJRAR)</t>
  </si>
  <si>
    <t>Kalal BS, Vinitha RP, Santosh K B, Hiriyur MS.</t>
  </si>
  <si>
    <t>HDAC2 Inhibitor Valproic Acid Increases Radiation Sensitivity of Drug-Resistant Melanoma Cells</t>
  </si>
  <si>
    <t>2076-3271</t>
  </si>
  <si>
    <t>Medical Sciences</t>
  </si>
  <si>
    <t>Hashim A, Ahmad MG, Manikoth S</t>
  </si>
  <si>
    <t>Hemphasis on neural protein expression</t>
  </si>
  <si>
    <t>0973-3566</t>
  </si>
  <si>
    <t>The Indian Society of Toxicology</t>
  </si>
  <si>
    <t>Latheef AA, Nayak R,   Nuzhath T,   Shetty PP, Nair V G</t>
  </si>
  <si>
    <t>Histopathological Assessment of Orchidectomy specimens in a Tertiary Care Centre</t>
  </si>
  <si>
    <t>2455-8737</t>
  </si>
  <si>
    <t>International Journal of Innovative Research in Medical Science</t>
  </si>
  <si>
    <t>Ndudzo C, Tripathy JP, Tauro F, Sibanda C, Chiramba M, Shamu A, Masinire K, Muchengwa T, Kumar AMV.</t>
  </si>
  <si>
    <t>HIV care among patients with presumptive tuberculosis in Masvingo district of Zimbabwe, 2017: How well are we doing?</t>
  </si>
  <si>
    <t>1937-8688</t>
  </si>
  <si>
    <t>Pan African Medical Journal</t>
  </si>
  <si>
    <t>Harries AD, Kumar AMV, Satyanarayana S, Thekkur P, Lin Y, Dlodlo RA, Zachariah R.</t>
  </si>
  <si>
    <t>How can operational research help to eliminate tuberculosis in the Asia Pacific region?</t>
  </si>
  <si>
    <t>Buch SA ,Chatra L</t>
  </si>
  <si>
    <t>HPV in Oropharyngeal Cancer and its Vaccination Needs</t>
  </si>
  <si>
    <t>2642-1623</t>
  </si>
  <si>
    <t>Scienticon LLC</t>
  </si>
  <si>
    <t>Shelley BP, Prasad P, Shenoy MM.</t>
  </si>
  <si>
    <t>Hyperacute paraplegia and neurovascular (immuno vasculotoxic) catastrophe of nicolau syndrome: primim non nocere</t>
  </si>
  <si>
    <t>1998-3549</t>
  </si>
  <si>
    <t>Nirgude AS, Kumar AM, Collins T, Naik PR, Parmar M, Tao L, Akshaya KM, Raghuveer P, Yatnatti SK, Nagendra N, Nagaraja SB.</t>
  </si>
  <si>
    <t>'I am on treatment since 5 months but I have not received any money': coverage, delays and implementation challenges of 'Direct Benefit Transfer' for tuberculosis patients - a mixed-methods study from South India</t>
  </si>
  <si>
    <t>Buch SA, Chatra L</t>
  </si>
  <si>
    <t>Immunotherapy and its advances in the management of head‑and‑neck cancer</t>
  </si>
  <si>
    <t>2348-506X</t>
  </si>
  <si>
    <t>Lu H, Tang X, Sibley M, Coburn J, Rao RSP, Ahsan N, Ramratnam B</t>
  </si>
  <si>
    <t>Impact of  exosomal HIV -1 Tat expression on the human cellular proteomics</t>
  </si>
  <si>
    <t>1949-2553</t>
  </si>
  <si>
    <t>Oncotarget</t>
  </si>
  <si>
    <t>Haji IM, Shaheen B, Nagalakshmi CS, Shaikh S, Nivedita L.</t>
  </si>
  <si>
    <t>Impact of Admission Blood sugar and HbA1c on Mortality in Intensively ill patients in Critical Care Unit</t>
  </si>
  <si>
    <t>2320-6691</t>
  </si>
  <si>
    <t>SAS Publishers (Scholars Academic and Scientific Publishers)</t>
  </si>
  <si>
    <t>Shewade HD, Gupta V, Ghule VH, Nayak S, Satyanarayana S, Dayal R, Mohanty S, Singh S, Biswas M, Kumar Reddy K, Mallick G, Bera OP, Pandey P, Pandurangan S, Rao R, Prasad BM, Kumar AMV, Chadha SS.</t>
  </si>
  <si>
    <t>Impact of advocacy, communication, social mobilization and active case finding on TB notification in Jharkhand, India</t>
  </si>
  <si>
    <t>Hegde S, Kurien VV,  Kakar A</t>
  </si>
  <si>
    <t>Implant placement following ridge preservation using synthetic bone graft substitute A case report</t>
  </si>
  <si>
    <t>Giriyan K, Kamath R, D'Souza B, Kamath S, Bhat SR.</t>
  </si>
  <si>
    <t>Implications of maxillofacial injuries on quality of life in trauma victims</t>
  </si>
  <si>
    <t>0971-720X</t>
  </si>
  <si>
    <t>Sweta S,  Dudnakova T, Sudheer S, Baker A,  Bhushan R</t>
  </si>
  <si>
    <t>Importance of long noncoding RNAs in the development and disease of skeletal muscle and cardiovascular lineages</t>
  </si>
  <si>
    <t>2296-634X</t>
  </si>
  <si>
    <t>Frontiers in Cell and Developmental Biology, section Stem Cell</t>
  </si>
  <si>
    <t>Keekan KK, Padmaraj SR.</t>
  </si>
  <si>
    <t>Improved mass screening of medicinal plants for antibacterial activity by leaf disc antibacterial assay</t>
  </si>
  <si>
    <t>1991007X</t>
  </si>
  <si>
    <t>Parveen Shahistha, Mascarenhas R</t>
  </si>
  <si>
    <t>In response to Letter to the Editor Awareness and practice of ethics &amp; guidelines with CBCT prescription in Orthodontics</t>
  </si>
  <si>
    <t> 0974-9098</t>
  </si>
  <si>
    <t>D Souza NG, Fernandes J, Sonal D’Souza, Fernandes R.</t>
  </si>
  <si>
    <t>In vitro Antioxidant Activity of Leaves Extracts of Areca catechu</t>
  </si>
  <si>
    <t>Saloni S, Arindam R, Lakshman A, Manish K Sreelakshmi K, Sreenivasa M, TSK Prasad, Maneesha S.Inamdar </t>
  </si>
  <si>
    <t>1535-9484</t>
  </si>
  <si>
    <t>Molecular &amp; Cellular Proteomics</t>
  </si>
  <si>
    <t>Buch SA, Babu SG, Rao S.</t>
  </si>
  <si>
    <t>Indiscriminate Use of Smokeless Tobacco Leading to Oral Cancer at A Young Age; A Case Report with Literature Review on Tobacco Consumption</t>
  </si>
  <si>
    <t>2146-2852 </t>
  </si>
  <si>
    <t>Cumhuriyet University Faculty of Dentistry</t>
  </si>
  <si>
    <t>Kyaw KWY, Mon AA, Phyo KH, Kyaw NTT, Kumar AMV, Lwin T, Aung ZZ, Aung TK, Oo MM, Htun T, Ya SST, Satyanarayana S, Oo HN.</t>
  </si>
  <si>
    <t>Initiation of antiretroviral therapy or antiretroviral prophylaxis in pregnant women living with HIV registered in five townships of Mandalay, Myanmar: A cross sectional study</t>
  </si>
  <si>
    <t>1471-2393</t>
  </si>
  <si>
    <t>BMC Pregnancy and Childbirth</t>
  </si>
  <si>
    <t>Shanker RK,  Kurien VTV, Syam N, Hegde S, Kumar M A</t>
  </si>
  <si>
    <t>Interdisciplinary Approach for Salvaging a carious  Multirooted teeth: A Case Report</t>
  </si>
  <si>
    <t>2456-8090</t>
  </si>
  <si>
    <t>Kerman University of Medical Sciences</t>
  </si>
  <si>
    <t>Amreena S, Hegde S, Jayan S</t>
  </si>
  <si>
    <t>Interdisciplinary Approach Of Root Resection Therapy In Furcation Involved Molar - A Case Report</t>
  </si>
  <si>
    <t>Shaikh SB, Prabhu A, Bhandary YP</t>
  </si>
  <si>
    <t>Interleukin-17A a potential therapeutic target in chronic lung diseases</t>
  </si>
  <si>
    <t>1871-5303</t>
  </si>
  <si>
    <t>Endocrine, Metabolic &amp; Immune Disorder-Drug Targets</t>
  </si>
  <si>
    <t>Shetty S, Shenoy KK, sarfaraz H, Shetty M, Shetty N, Pympallil U</t>
  </si>
  <si>
    <t>Interocclusal Records: A Review</t>
  </si>
  <si>
    <t>Manzoor MAP, Mujeeburahiman M, Duwal SR, Rekha PD.</t>
  </si>
  <si>
    <t>Investigation on growth and  morphology of in vitro generated struvite crystals</t>
  </si>
  <si>
    <t>Afjal M, Ahmed M</t>
  </si>
  <si>
    <t>Is H-P kit in rut negative cases indicated?</t>
  </si>
  <si>
    <t>Kumar, Vagish LS.</t>
  </si>
  <si>
    <t>Kissing impacted mandibular molars</t>
  </si>
  <si>
    <t>2602-3040</t>
  </si>
  <si>
    <t>EuroPub Publishing Company</t>
  </si>
  <si>
    <t>Sampathila P, Mumtaz A</t>
  </si>
  <si>
    <t>Knowledge about Anaesthesia in patients undergoing surgery: A Survey</t>
  </si>
  <si>
    <t>Akhilesh M, Kakunje A, Abdulla H</t>
  </si>
  <si>
    <t>Knowledge and Attitude of Health Professionals towards Transactional Analysis</t>
  </si>
  <si>
    <t>2348-5396</t>
  </si>
  <si>
    <t>Redshine Publication</t>
  </si>
  <si>
    <t>Mahatme N, Kakunje A, Nafisa D, Jeyaram Rinivasan J, Puthran S</t>
  </si>
  <si>
    <t>Knowledge and Attitude of Mental Health Professionals Towards Psychodrama as a Psychotherapeutic Tool</t>
  </si>
  <si>
    <t>2455-8559</t>
  </si>
  <si>
    <t>Jha R, Badiadika KK, Vaswani VR, Shenoy VK.</t>
  </si>
  <si>
    <t xml:space="preserve">Knowledge and Perceptions Regarding Medico-legal Postmortem Examination among the Arts and Commerce stream students of Mangalore, India.  </t>
  </si>
  <si>
    <t>0973-9130</t>
  </si>
  <si>
    <t>Rashmi KS, Kulkarni U, Mitra P.</t>
  </si>
  <si>
    <t>Knowledge on ethical codes among undergraduate medical students and faculty members</t>
  </si>
  <si>
    <t>Renjith NR, Saldanha P, Sahana KS</t>
  </si>
  <si>
    <t>Knowledge, attitude and practice regarding diarrhoea and its prevention and the use of oral rehydration therapy among mothers of children under the age of five visiting a tertiary care hospital in Mangalore, India</t>
  </si>
  <si>
    <t>RM Deekshith, KS Gangadhara Somayaji</t>
  </si>
  <si>
    <t>Korner's septum: An uncommon clinical entity</t>
  </si>
  <si>
    <t>Rao S, Hegde S, Gopinath Thilak PS, Babu GS, Ajila V, Shetty U, Buch S.</t>
  </si>
  <si>
    <t>Langerhans  cell  histiocytosis in a 5‑year‑old girl: A case report and review of literature</t>
  </si>
  <si>
    <t>0975-2129</t>
  </si>
  <si>
    <t>Ismail M, Nagaraj D, Rajagopal M, Ansari H, Nair M, Hegde A, Rekha PD</t>
  </si>
  <si>
    <t>Long term outcome from sleeve gastrectomy: 7 year follow up study</t>
  </si>
  <si>
    <t>0960-8923 </t>
  </si>
  <si>
    <t>Ahamed A, Sreejit MS.</t>
  </si>
  <si>
    <t>Lumbar Plexus Block as an Effective Alternative to Subarachnoid Block for Intertrochanteric Hip Fracture Surgeries in the Elderly</t>
  </si>
  <si>
    <t>0259-1162</t>
  </si>
  <si>
    <t>Anaesthesia Essays and Researches</t>
  </si>
  <si>
    <t>Lupeol from Nyctanthes arbor-tristis Inhibits Matrix Metalloproteinase Activity, Angiogenesis and Proliferation of Glioma Cells</t>
  </si>
  <si>
    <t>1573-9031</t>
  </si>
  <si>
    <t>Pharmaceutical Chemistry Journal</t>
  </si>
  <si>
    <t>Onisha V, Hegde S, Jenifer HD</t>
  </si>
  <si>
    <t>Management of Multiple Gingival Recession Defects - A Two Stage Approach</t>
  </si>
  <si>
    <t>International Journal of Research and Analytical Reviews</t>
  </si>
  <si>
    <t>S. Vyshakh, Shetty KHS, Bhat S, Jayasheelan N</t>
  </si>
  <si>
    <t>Management of Separated instruments within Root canals</t>
  </si>
  <si>
    <t xml:space="preserve">Morse Florse </t>
  </si>
  <si>
    <t>Hegde S, Jyosthana GM, Rajesh KS, Kumar MSA</t>
  </si>
  <si>
    <t>Mandibular Exostosis involving lower anterior – A Rare case report</t>
  </si>
  <si>
    <t>Vibus Innovative Publishing Soliutions</t>
  </si>
  <si>
    <t>Jain AP, Patel K, Pinto S, Radhakrishnan A, Nanjappa  V, Kumar M, Raja R,  Patil AH, Kumari A,  ………..Gupta AK, Sidransky D, Chatterjee A, Gowda H.</t>
  </si>
  <si>
    <t>MAP2K1 is a potential therapeutic target in erlotinib resistant headand neck squamous cell carcinoma</t>
  </si>
  <si>
    <t>Scientific Reports </t>
  </si>
  <si>
    <t>Gowthami NB, Sunitha B, Kumar M, Prasad TSK, Gayathri N, Padmanabhan B, Bharath MMS</t>
  </si>
  <si>
    <t>Mapping the protein phosphorylation sites in human mitochondrial complex I (NADH: ubiquinone oxidoreductase): A bioinformatics study with implications for brain aging and neurodegeneration</t>
  </si>
  <si>
    <t>1873-6300</t>
  </si>
  <si>
    <t>Bhargava A, Ali S, Rajeevan R, Udyavara R.</t>
  </si>
  <si>
    <t>Marked elevation of serum lipase in scrub typhus without pancreatitis: a report of three cases</t>
  </si>
  <si>
    <t>1758-1133</t>
  </si>
  <si>
    <t>Tropical Doctor</t>
  </si>
  <si>
    <t>Kolari V, Rao HTA, Thomas T.</t>
  </si>
  <si>
    <t>Maxillary and mandibular unusually large radicular cyst: A rare case report</t>
  </si>
  <si>
    <t>2229-3418</t>
  </si>
  <si>
    <t>National journal of maxillofacial surgery.</t>
  </si>
  <si>
    <t>Maxillofacial injuries and its implications on economic burden in trauma victims</t>
  </si>
  <si>
    <t>Hashim A, Ahmed MG, Manikoth S</t>
  </si>
  <si>
    <t>Mechanism behind Arsenic induced Neurotoxicity with emphasis on Neural-protein Expression</t>
  </si>
  <si>
    <t>0973-3558</t>
  </si>
  <si>
    <t>Masoodi I, Alshanqeeti AS, Alyamani EJ, AlLehibi AA, Alqutub AN, Alsayari KN, Alomair AO.</t>
  </si>
  <si>
    <t>Microbial dysbiosis in Irritable bowel syndrome: A single center metagenomic study in Saudi Arabia</t>
  </si>
  <si>
    <t>1440-1746</t>
  </si>
  <si>
    <t>Manzoor MAP, Sudhakar AS, Kadar SA, Moosabba MS, Rekha PD.</t>
  </si>
  <si>
    <t>Micro-structural diversity of gallstones revealed by spectral microanalyses and their association with hepatic parameters</t>
  </si>
  <si>
    <t>0975-0711</t>
  </si>
  <si>
    <t>Umesh P, Sulaiman S</t>
  </si>
  <si>
    <t>Monopolar cautery can be used as an effective alternate to scalpel to perform skin incision in circumcision</t>
  </si>
  <si>
    <t>Manzoor MAP, Agrawal AK, Singh B, Mujeeburahiman M, Rekha PD</t>
  </si>
  <si>
    <t>Morphological characteristics and microstructure of kidney stones using synchrotron radiation uCT reveal the mechanism of crystal growth and aggregation in mixed stones</t>
  </si>
  <si>
    <t>Bollavaram P, Bindhu S, Ramakrishna A, Meera J</t>
  </si>
  <si>
    <t>Morphometry of the adult human dry hip bone in south Indian population</t>
  </si>
  <si>
    <t>Pai N, Nayak SD, Nayak AD, Shenoy A, Das P, Nayak PD</t>
  </si>
  <si>
    <t>Mucoepidermoid carcinoma of a Minor Salivary Gland – A case report</t>
  </si>
  <si>
    <t>International journal of research in Health and Allied Sciences</t>
  </si>
  <si>
    <t>Nayak S, Muhamood M, Jose M, Prasanth YK, Moothedath M</t>
  </si>
  <si>
    <t>Myoepithelial cell predominant pleomorphic adenoma of a minor salivary gland – A case report</t>
  </si>
  <si>
    <t>International Journal of Research in Health and Allied sciences</t>
  </si>
  <si>
    <t>Rao SS, Rekha PD, Anil S, Lowe B, Venkatesan J.</t>
  </si>
  <si>
    <t>Natural polysaccharides for growth factors delivery</t>
  </si>
  <si>
    <t>9780-12817-0564</t>
  </si>
  <si>
    <t>Natural Polysaccharides in Drug Delivery and Biomedical Applications</t>
  </si>
  <si>
    <t xml:space="preserve">Yue W,  Sun W,  Rao RSP,  Ye N,  Yang, Z,  Chen M. </t>
  </si>
  <si>
    <t xml:space="preserve">Non-targeted metabolomics reveals distinct chemical compositions among different grades of Bai Mudan white tea(Article) </t>
  </si>
  <si>
    <t>2590-1575</t>
  </si>
  <si>
    <t>Food Chemistry</t>
  </si>
  <si>
    <t>Karun NC, Sridhar R</t>
  </si>
  <si>
    <t>Notes on stinkhorns (Phallaceae) in the Western Ghats and West coast of India</t>
  </si>
  <si>
    <t>0379-5179</t>
  </si>
  <si>
    <t>Mycological Society of India - MSI</t>
  </si>
  <si>
    <t>Gnocchi D, Kapoor S, Nitti P, Cavalluzzi MM, Lentini G, Denora N, Sabba C, Mazzocca A.</t>
  </si>
  <si>
    <t>Noval lysophosphatidic acid receptor 6 antagonista inhibit hepatocellular carcinoma growth through affecting mitochondrial function</t>
  </si>
  <si>
    <t>1432-1440</t>
  </si>
  <si>
    <t>Satheeshchandra S., Haleshappa D, Rohith S, Jayarama A, Shetty N.</t>
  </si>
  <si>
    <t>Novel benzofuran based chalcone material for potential nonlinear optical application</t>
  </si>
  <si>
    <t>921-4526</t>
  </si>
  <si>
    <t>Physica B: Condensed Matter</t>
  </si>
  <si>
    <t>Nagalakshmi C S, Shaheen B S, Santhosh N U</t>
  </si>
  <si>
    <t>Novel concept of non – HDL cholesterol – A prediction of cardiovascular disease risk in type II diabetes mellitus patients</t>
  </si>
  <si>
    <t>4438-5728</t>
  </si>
  <si>
    <t>Bhargava A, Bhargava M, Pande T, Rao R, Parmar M.</t>
  </si>
  <si>
    <t>N-TB: A mobile-based application to simplify nutritional assessment, counseling and care of patients with tuberculosis in India</t>
  </si>
  <si>
    <t>009-5707</t>
  </si>
  <si>
    <t>Abdulla R, Shanbhag VKL, Kudkuli J, Dsouza N, Shetty P</t>
  </si>
  <si>
    <t>Nuclear and cytoplasmic changes in buccal mucosal cells of alcoholic, premalignant and betel quid/nut chewing with tobacco (BQT) cases</t>
  </si>
  <si>
    <t>2469-5734</t>
  </si>
  <si>
    <t>Bhargava M, Bhargava A, Akshaya KM, Shastri SG, Bairy R, Parmar M, Sharath BN</t>
  </si>
  <si>
    <t xml:space="preserve">Nutritional assessment and counselling of tuberculosis patients at primary care in India: do we measure up? </t>
  </si>
  <si>
    <t> 1027-3719</t>
  </si>
  <si>
    <t>Hegde S, Chatterjee E, Rajesh K, Arun Kumar M.</t>
  </si>
  <si>
    <t>Obesity and its association with chronic periodontitis: A cross-sectional study</t>
  </si>
  <si>
    <t>2277-9531</t>
  </si>
  <si>
    <t>Yasaswini AN , Hegde V, Jain R, Bappal A , Rashmi S</t>
  </si>
  <si>
    <t>Ocular findings in Chronic Kidney disease patients undergoing Haemodialysis. A retrospective study</t>
  </si>
  <si>
    <t>Kulkarni S, Abdulla R, Jose M, Adyanthaya S, Rex DA B, Patil AH, Pinto SM, Subbannayya Y.</t>
  </si>
  <si>
    <t>Omics data-driven analysis identifies laminin-integrin-mediated signaling pathway as a determinant for cell differentiation in oral squamous cell carcinoma</t>
  </si>
  <si>
    <t>0974-5130</t>
  </si>
  <si>
    <t>Anjali K, Arun AB, Bastian TS, Parthipan R,  Selvamani M , Adarsh H</t>
  </si>
  <si>
    <t>Oral microbial profile in oral cancer patients before and after radiation therapy in a cancer care center – A prospective study</t>
  </si>
  <si>
    <t>Pereira J, Raghavendra AD, Jayapalan E</t>
  </si>
  <si>
    <t>Outcome of triage results between two groups of interns subjected to different model of simulation</t>
  </si>
  <si>
    <t>2455-4510</t>
  </si>
  <si>
    <t>Thekkur P, Kumar AN, Chinnakali P, Selvaraju S, Bairy R, Singh AR, Nirgude A, Selvaraj K, Venugopal V, Shastri S.</t>
  </si>
  <si>
    <t>Outcomes and implementation challenges of using daily treatment regimens with an innovative adherence support tool among HIV-infected tuberculosis patients in Karnataka, India: a mixed-methods study</t>
  </si>
  <si>
    <t>Kyaw NTT, Sithu A, Satyanarayana S, Kumar AMV, Thein S, Thi AM, Wai PP, Lin YN, Kyaw KWY, Tun MMT, Oo MM, Aung ST, Harries AD.</t>
  </si>
  <si>
    <t>Outcomes of Community-Based Systematic Screening of Household Contacts of Patients with Multidrug-Resistant Tuberculosis in Myanmar</t>
  </si>
  <si>
    <t>Bose B, Najwa AR, Shenoy S.</t>
  </si>
  <si>
    <t>Oxidative Damages to Eye Stem Cells, in Response to, Bright and Ultraviolet Light, Their Associated Mechanisms, and Salvage Pathways</t>
  </si>
  <si>
    <t>1559-0305</t>
  </si>
  <si>
    <t>Molecular Biotechnology</t>
  </si>
  <si>
    <t>Shah S, Kalal BS.</t>
  </si>
  <si>
    <t>Oxidative stress in cervical cancer and its response to chemo radiation</t>
  </si>
  <si>
    <t> 2149-9322</t>
  </si>
  <si>
    <t xml:space="preserve">Turkish Journal of Obstetrics Gynecology </t>
  </si>
  <si>
    <t>Sara Devamani S, Paul H, George J, Begum S, Dsouza SN, Lobo MR.</t>
  </si>
  <si>
    <t>Parente's perception regarding mobile phone usage led behaviour changes in children</t>
  </si>
  <si>
    <t>0971-9032</t>
  </si>
  <si>
    <t>Current Pediatric Research</t>
  </si>
  <si>
    <t>Kashyap RR, Kashyap RS.</t>
  </si>
  <si>
    <t>Patience pays off: A case of self exfoliation of large parotid sialolith</t>
  </si>
  <si>
    <t>2231-4261</t>
  </si>
  <si>
    <t>Krishna Institute of Medical Sciences University</t>
  </si>
  <si>
    <t>Iqbal MDS, Bhat M, Antony T, Somaraj V</t>
  </si>
  <si>
    <t>Patient compliance to Two Treatment Modalities for Tongue Thrust Habit – A Comparative Clinical Study</t>
  </si>
  <si>
    <t>2582-3736</t>
  </si>
  <si>
    <t>SciDoc Publishers</t>
  </si>
  <si>
    <t>Aditi S, Naik R, CK Rao</t>
  </si>
  <si>
    <t>Perineural Invasion in Prostatic Carcinoma as Detected by S100 and its Implication in prognosis</t>
  </si>
  <si>
    <t>2518-3362</t>
  </si>
  <si>
    <t>Scholars Middle East Publisher</t>
  </si>
  <si>
    <t>Gowria G, Venkatesanb J, Anilc S, Sudhaa PN.</t>
  </si>
  <si>
    <t>Physico-chemical characterization and antimicrobial efficiency of beta-cyclodextrin/hydroxyapatite composite</t>
  </si>
  <si>
    <t>0019-4522</t>
  </si>
  <si>
    <t>Eslevier</t>
  </si>
  <si>
    <t>Subbannayya T, Leal-Rojas P, Zhavoronkov A, Ozerov IV, Korzinkin M, Babu N, Radhakrishnan A, ..........., Pinto SM, Patil AH, …...Kumar RV, Prasad TSK, Roa JC, Pandey A, Sidransky D, Gowda H, Izumchenko E, Chatterjee A.</t>
  </si>
  <si>
    <t>PIM1 kinase promotes gallbladder cancer cell proliferation via inhibition of proline-rich Aktsubstrate of 40 kDa (PRAS40)</t>
  </si>
  <si>
    <t>Subba P, Kemmai CN, Prasad TSK.</t>
  </si>
  <si>
    <t>Plant proteome databases and bioinformatic tools: An expert review and comparative insights</t>
  </si>
  <si>
    <t>Nafisa D, Nayak K P, Safeekh AT</t>
  </si>
  <si>
    <t>Posterior circulation stroke presenting as psychiatric disorder- a case report</t>
  </si>
  <si>
    <t>Branch of Indian Psychiatric Society (Kerala)</t>
  </si>
  <si>
    <t>Practice of self-medication among adolescents: effectiveness teaching programme on knowledge regarding adverse effects of self medication at Mangaluru</t>
  </si>
  <si>
    <t xml:space="preserve">European Journal of Biomedical and Pharmaceutical Science </t>
  </si>
  <si>
    <t>Hegde S, Shamsudeen S, Kakar A</t>
  </si>
  <si>
    <t>Pre – Prosthetic soft tissue ridge augmentation: An interdisciplinary Approach</t>
  </si>
  <si>
    <t>Krishna U, Nayak RP, Chaitra SR</t>
  </si>
  <si>
    <t>Preclinical evaluation of antidepressant activity of aqueous extract of Piper betel leaves in Swiss albino mice</t>
  </si>
  <si>
    <t>Gupta K, Taj T, Thansiya B, Kamath JV</t>
  </si>
  <si>
    <t>Pre-clinical evaluation of hepatoprotective activity of phytol in wistar albino rats</t>
  </si>
  <si>
    <t>2456-9542</t>
  </si>
  <si>
    <t>IP Innovative Publication Pvt. Ltd</t>
  </si>
  <si>
    <t>Banavasi A, Rahaman AAH, Hegde BH</t>
  </si>
  <si>
    <t>Prediction of Difficult Airway: Comparison between individual predictor with combination of Preoperative Predictors</t>
  </si>
  <si>
    <t>Shareef M, Bonapelli V S, Prakruthi J</t>
  </si>
  <si>
    <t>Prediction of outcome in patients with sepsis using C-reactive protein (CRP) and Simplified acute Physiology scoring system 3 (SAPS3</t>
  </si>
  <si>
    <t>Paramesha AE, Chacko LK.</t>
  </si>
  <si>
    <t>Predictors of adherence to antiretroviral therapy among PLHIV</t>
  </si>
  <si>
    <t>0019557X</t>
  </si>
  <si>
    <t>Aranha PR, Dsouza SN.</t>
  </si>
  <si>
    <t>Preoperative information needs of parents: a descriptive survey</t>
  </si>
  <si>
    <t>1744-9871</t>
  </si>
  <si>
    <t>Pre-operative predictors of ossicular necrosis in chronic otitis media – mucosal type.</t>
  </si>
  <si>
    <t>Abdul Salam TA, Varghese S, Shenoy RP.</t>
  </si>
  <si>
    <t>Prevalence and clinical parameters of cervical abrasion as a function of population, age, gender, and toothbrushing habits: A systematic review</t>
  </si>
  <si>
    <t>0976-6006</t>
  </si>
  <si>
    <t>Yadav P, Karkal R, Kakunje A, Mahatme N, Akhilesh M.</t>
  </si>
  <si>
    <t>Prevalence of depressive disorders among head-and-neck cancer patients: A hospital-based, cross-sectional study</t>
  </si>
  <si>
    <t>0019-5545</t>
  </si>
  <si>
    <t>Kini S, Kalal BS, Chandy S, Shamsundar R, Shet A.</t>
  </si>
  <si>
    <t>Prevalence of respiratory syncytial virus infection among children hospitalized with acute lower respiratory tract infections in Southern India</t>
  </si>
  <si>
    <t>2219-2808</t>
  </si>
  <si>
    <t>Baishideng Publishing Group Inc</t>
  </si>
  <si>
    <t>Pai N, Nayak SD, Nayak AD, Shenoy A, Das P, Nayak DD</t>
  </si>
  <si>
    <t>Primary intra-oral malignant melanoma – A case report</t>
  </si>
  <si>
    <t>International Journal of Research in Health and Allied Sciences</t>
  </si>
  <si>
    <t>Bashir S, Saldanha P, Akbar Ali CM</t>
  </si>
  <si>
    <t>Primary tumours of Bone – A morphological study</t>
  </si>
  <si>
    <t>Suchi K, Praveen J, Ramya KM, Pallak A.</t>
  </si>
  <si>
    <t>Probiotics and oral health: A review</t>
  </si>
  <si>
    <t>Deeksha K , Arunachalam C.</t>
  </si>
  <si>
    <t>Protective effect of Cassia fistula extracts against ultraviolet C injury in human corneal epithelial cells.</t>
  </si>
  <si>
    <t>2455-3891</t>
  </si>
  <si>
    <t>Innovare academic sciences pvt ltd</t>
  </si>
  <si>
    <t>Thotambailu AM, Bhandary BSK, Sharmila KP.</t>
  </si>
  <si>
    <t>Protective Effect of Punica granatum Extract in Head and Neck Cancer Patients Undergoing Radiotherapy</t>
  </si>
  <si>
    <t>Mohanty AK, Dey G, Kumar M, Sreenivasamurthy SK, Garg S, Prasad TSK, Kumar A.</t>
  </si>
  <si>
    <t>Proteome data of female Anopheles stephensi antennae</t>
  </si>
  <si>
    <t>Shaheen N, Halima O, Akhter KT, Nuzhat N, Rao RSP, Wilson RS, Ahsan N</t>
  </si>
  <si>
    <t>Proteomic characterization of low molecular weight allergens and putative allergen proteins in lentil (Lens culinaris) cultivars of Bangladesh</t>
  </si>
  <si>
    <t>Proteomics and Visual Health Research: Proteome of the Human Sclera Using High-Resolution Mass Spectrometry</t>
  </si>
  <si>
    <t>Jasna T, Soman B, Aswathi RL, Wilson K, George Nandagaon J, Joseph P.</t>
  </si>
  <si>
    <t>Protocols play a crucial role in bio psychosocial assessment of patients by staff nurses- a methodological explanation</t>
  </si>
  <si>
    <t>Rajshekar YR</t>
  </si>
  <si>
    <t>Psychiatric Morbidity in Wives of male patients with alcohol dependence syndrome</t>
  </si>
  <si>
    <t>Vibus Innovative Publishing Solutions</t>
  </si>
  <si>
    <t>Jamil J.</t>
  </si>
  <si>
    <t>Purpose of the creation of man: Quran's true version of anthropic principle</t>
  </si>
  <si>
    <t>223-21314</t>
  </si>
  <si>
    <t>International Journal of Islamic Thought</t>
  </si>
  <si>
    <t>Castelino RL, Rao K, Buch SA, Bhat S, Babu SG, Pillai DS.</t>
  </si>
  <si>
    <t>Pyogenic Granuloma of the Incisive Papilla: A Rare Case Report</t>
  </si>
  <si>
    <t>Malli P, Shetty S, Acharya S</t>
  </si>
  <si>
    <t>Quality of dental impressions and cast sent to the dental laboratory</t>
  </si>
  <si>
    <t>Menon D, Singh K, Pinto S, Nandy A, Jaisinghani N, Kutum R, Dash D, Prasad TSK, Gandotra S</t>
  </si>
  <si>
    <t>Quantitative lipid droplet proteomics reveals Mycobacterium tuberculosis-induced alterations in macrophage response to infection</t>
  </si>
  <si>
    <t>2373-8227</t>
  </si>
  <si>
    <t>ACS Infectious Disease</t>
  </si>
  <si>
    <t>Patil K, Yelamanchi S, Kumar M, Hinduja I, Prasad TSK, Gowda H, Mukherjee S.</t>
  </si>
  <si>
    <t>Quantitative mass spectrometric analysis to unravel glycoproteomic signature of follicular fluid in women with polycystic ovary syndrome</t>
  </si>
  <si>
    <t>Abdulla R, Jagadish K.</t>
  </si>
  <si>
    <t>Radiation therapy induces demineralization of teeth enamel: An in-vitro microstructure and microhardness analysis</t>
  </si>
  <si>
    <t>Rajesh PS, Mohammed A.</t>
  </si>
  <si>
    <t>Rapid characterization of quorum sensing inhibitory molecules from Garcinia indica Choisy seed methanolic extract by GC-MS analysis</t>
  </si>
  <si>
    <t>Kamath VG, Hande M.</t>
  </si>
  <si>
    <t>Reappraising the neurosurgical significance of the pterion location, morphology, and its relationship to optic canal and sphenoid ridge and neurosurgical implications</t>
  </si>
  <si>
    <t>2093-3665</t>
  </si>
  <si>
    <t xml:space="preserve">Korean Association of Anatomists </t>
  </si>
  <si>
    <t>Jose JA, Prathap MS, Shetty HSK</t>
  </si>
  <si>
    <t>Recent Advances in Pulp Capping Materials</t>
  </si>
  <si>
    <t>Venkatesan, J, Anil, S, Singh, SK, Kim, S-K.</t>
  </si>
  <si>
    <t>Recent Advances of Alginate Biomaterials in Tissue Engineering</t>
  </si>
  <si>
    <t>978-9814800495</t>
  </si>
  <si>
    <t>Marine Polysaccharides: Advances and Multifaceted Applications</t>
  </si>
  <si>
    <t>Mridula KS</t>
  </si>
  <si>
    <t>Review on plant Apamarga</t>
  </si>
  <si>
    <t>Manisha H, Swetha PP, Shim YB, Prasad KS</t>
  </si>
  <si>
    <t>Revisiting fluorescent carbon nanodots for environmental, biomedical and puzzle about fluorophore impurities</t>
  </si>
  <si>
    <t>2352-507X</t>
  </si>
  <si>
    <t>Nano - Structures and Nano – Objects</t>
  </si>
  <si>
    <t>Kakunje A, Punnoose V, Ponnusamy K, Mysore A, Daniel  S.</t>
  </si>
  <si>
    <t xml:space="preserve">Revisiting postgraduate (PG) psychiatry training in India </t>
  </si>
  <si>
    <t>Revisiting Pre-Islamic History Of Arabia</t>
  </si>
  <si>
    <t>Advani J, Verma R, Chatterjee O, Balaya RDA, Najar MA, Ravishankara N, Suresh S, Pachori PK, Gupta UD, Pinto SM, Chauhan DS, Tripathy SP, Gowda H, Prasad TSK.</t>
  </si>
  <si>
    <t>Rise of clinical microbial proteogenomics: A multiomics approach to nontuberculous mycobacterium - The case of mycobacterium abscessus UC22</t>
  </si>
  <si>
    <t>Shenoy RP, Sonde L</t>
  </si>
  <si>
    <t>Risk Factors for Tobacco Use among Adolescents in Mangalore Taluk: A Cross- Sectional Urban- rural Comparison</t>
  </si>
  <si>
    <t>2350-0484</t>
  </si>
  <si>
    <t>Texeria L, D’Souza N, Kumar J, Raghu L, Singh, Altaf Khan VK, Mujeeburahiman M.</t>
  </si>
  <si>
    <t>Robotic assisted management of urological injuries following gynecological surgeries: Our experience</t>
  </si>
  <si>
    <t>0975-1920</t>
  </si>
  <si>
    <t>Jaypee Brothers Medical Publishers (P) LTD</t>
  </si>
  <si>
    <t>Kumar V, Khan A, Manzoor MAP, Mujeeburahiman M.</t>
  </si>
  <si>
    <t>Robotic Assisted nephron Sparing Surgery for renal Leiomyoma</t>
  </si>
  <si>
    <t>Khan A, Singh VK, Manzoor MAP, Mujeeburahiman M, Dsouza N</t>
  </si>
  <si>
    <t>Robotic‐Assisted Radical Adrenalectomy for Large Adrenocortical Carcinoma</t>
  </si>
  <si>
    <t>2349-0896</t>
  </si>
  <si>
    <t>Faculty of Medical Sciences - University of Tetova,</t>
  </si>
  <si>
    <t>Pallavi S, Riaz A, Chethana P, Vishnudas P.</t>
  </si>
  <si>
    <t>Role of cell block technique as a novel diagnostic approach in odontogenic cysts and ameloblastomas of the jaw region</t>
  </si>
  <si>
    <t>0973-029X</t>
  </si>
  <si>
    <t>Role of diffusion weighted imaging and apparent diffusion Coefficient in diagnosing abdominal and pelvic Pathologies in 3T MRI: A retrospective cross-sectional study</t>
  </si>
  <si>
    <t>Patil R, Upadhyaya K, CK Rao</t>
  </si>
  <si>
    <t>Role of Ki67 in breast carcinoma and its association with clinicopathological parameters and luminal subtypes in a tertiary health care centre</t>
  </si>
  <si>
    <t>Hashim A, Manikoth S, Pai VR.</t>
  </si>
  <si>
    <t>Role of medicinal herbs in the treatment of arsenic induced toxicity</t>
  </si>
  <si>
    <t>0972-0448</t>
  </si>
  <si>
    <t>International Journal of Medical Toxicology and Legal Medicine</t>
  </si>
  <si>
    <t>Chidananda Sanju SV, Venkateshmurthy NS, Nair D, Ankolekar VH, Kumar AMV.</t>
  </si>
  <si>
    <t>Role of medicinal herbs patients has a history of household tuberculosis exposure? A cross-sectional study from Udupi district, South India</t>
  </si>
  <si>
    <t>Role of Nicotine Replacement Therapy in Tobacco Cessation</t>
  </si>
  <si>
    <t>Texeira L, Santhosh Pai BH, Dsouza N.</t>
  </si>
  <si>
    <t>Role of percutaneous nephrostomy in improving quality of life in advanced carcinoma cervix presenting with obstructive uropathy</t>
  </si>
  <si>
    <t>0974-8938</t>
  </si>
  <si>
    <t>Vijayan SP, Rekha PD, Arun AB</t>
  </si>
  <si>
    <t xml:space="preserve">Role of PI3K-Akt and MAPK signalling in uranyle nitrate- Induced nephrotoxicity. </t>
  </si>
  <si>
    <t>Prabhakar S, Abdul R, Moosabba MS</t>
  </si>
  <si>
    <t>Role of serum amylase, serum lipase and MCTSI in the diagnosis of acute pancreatitis</t>
  </si>
  <si>
    <t xml:space="preserve">Mridula KS  </t>
  </si>
  <si>
    <t>Role of Shatapushpa and Lashuna rasayana in female infertility due to anovultion</t>
  </si>
  <si>
    <t>Saliva as a non-invasive diagnostic medium in proteomics for oral squamous cell carcinoma detection</t>
  </si>
  <si>
    <t>2534-9821</t>
  </si>
  <si>
    <t>Sofia: Bulgarian Associaton of Young Surgeons</t>
  </si>
  <si>
    <t>Scientistic reductionism and the “dark side” of modern medicine: A personal reflection</t>
  </si>
  <si>
    <t>Nifla F, Suvarna N, Shetty HK and Kutty SM</t>
  </si>
  <si>
    <t>Sealing Ability of MTA Angelus, Biodentin, Genristore-An ultraviolet spectrophotometric analysis</t>
  </si>
  <si>
    <t>Morse Florse</t>
  </si>
  <si>
    <t>Haleshappa D, Jayarama A, Bairy R, Acharya S, Patil PS.</t>
  </si>
  <si>
    <t>Second and third order nonlinear optical studies of a novel thiophene substituted chalcone derivative</t>
  </si>
  <si>
    <t>Choi DG , Venkatesan J, Shim MS.</t>
  </si>
  <si>
    <t>Selective Anticancer Therapy Using Pro-Oxidant Drug-Loaded Chitosan–Fucoidan Nanoparticles</t>
  </si>
  <si>
    <t>James NE, Cantillo E, Yano N, Chichester CO, DiSilvestro PA, Hovanesian V, Rao RSP, Kim KK, Moore RG, Ahsan N, Ribeiro JR.</t>
  </si>
  <si>
    <t>Septin-2 is overexpressed in epithelial ovarian cancer and mediates proliferation via regulation of cellular metabolic proteins</t>
  </si>
  <si>
    <t>Seven-Year Outcomes of Laproscopic Sleeve Gastectomy in Indian Patients with Different Classes of Obesity</t>
  </si>
  <si>
    <t>0960-8923</t>
  </si>
  <si>
    <t>Ibrahim AN, Bhat SS, Bhat SV, Hegde KS</t>
  </si>
  <si>
    <t>Silver diamine fluoride: a preventive tool in Paediatic Dentistry</t>
  </si>
  <si>
    <t>0974-3979 </t>
  </si>
  <si>
    <t>IP Indexing</t>
  </si>
  <si>
    <t>Jodalli, Praveen S.; Panchmal, Ganesh Shenoy</t>
  </si>
  <si>
    <t>Socioeconomic Correlates and Key Aspects of Tobacco Surveillance Using Global Adult Tobacco Survey Among College Students of Mangaluru, South India</t>
  </si>
  <si>
    <t>Shenoy PS, Sen U, Kapoor S, Ranade AV, Chowdhury CR, Bose B.</t>
  </si>
  <si>
    <t>Sodium fluoride induced skeletal muscle changes: Degradation of proteins and signaling mechanism</t>
  </si>
  <si>
    <t>1741-5101</t>
  </si>
  <si>
    <t>Environmental Pollution</t>
  </si>
  <si>
    <t>Abdulla R, Kudkuli J, Rekha PD, Sharma SD, Gurjar OP.</t>
  </si>
  <si>
    <t>Spectroscopic analyses reveals radiotherapy induced variations in elemental composition and crystallite properties of the enamel of human permanent teeth</t>
  </si>
  <si>
    <t xml:space="preserve">Mridula KS </t>
  </si>
  <si>
    <t>Spirituality and Pregnancy</t>
  </si>
  <si>
    <t>Manipal Universal Press</t>
  </si>
  <si>
    <t>Purudappa PP, Sharma OP, Ashraf M, Sambandam SN.</t>
  </si>
  <si>
    <t>Spontaneous Recurrent Hemarthrosis Post Total Knee Arthroplasty Treated with Selective Embolization - A Case Report and Review of Literature</t>
  </si>
  <si>
    <t>Indian Orthopaedic Research Group</t>
  </si>
  <si>
    <t>Shetty MS, Shetty S, Job S</t>
  </si>
  <si>
    <t>Status Of Edentulous Ridge And Its Association With Diet Among Adult Rural Population Of Mangalore Taluk</t>
  </si>
  <si>
    <t>Bhat M, Shetty P, Shetty S, Khan F, Rahman S, Ragher M.</t>
  </si>
  <si>
    <t>Stem cells and their application in dentistry: A review</t>
  </si>
  <si>
    <t>Hemavarneshwari S, Shaikh RB, Naik PR, Nagaraja SB.</t>
  </si>
  <si>
    <t>Strategy to sensitize private practitioners on RNTCP through medico-social workers in urban field practice area of a Medical College in Bengaluru, Karnataka</t>
  </si>
  <si>
    <t>019-5707</t>
  </si>
  <si>
    <t>Hegde KS, Suvarna RM, Bhat SS</t>
  </si>
  <si>
    <t>Stress Analysis in Endodontically Treated Primary Molar with and without Stainless Steel Crown: A Comparative Finite Element Modal Study</t>
  </si>
  <si>
    <t>Ammati R, Kakunje A, Karkal R, Kini G, Srinivasan J, Nafisa D</t>
  </si>
  <si>
    <t>Stressful life events and quality of life in patients with somatoform disorders</t>
  </si>
  <si>
    <t>2454-8316</t>
  </si>
  <si>
    <t>Rajesh, K, Crasta, V, Kumar NR, Shetty G, Rekha PD.</t>
  </si>
  <si>
    <t>Structural, optical, mechanical and dielectric properties of titanium dioxide doped PVA/PVP nanocomposite</t>
  </si>
  <si>
    <t>1572-8935</t>
  </si>
  <si>
    <t>Ali APSM, Sharma B, Banu KJ</t>
  </si>
  <si>
    <t>Study of laparoscopic cholecystectomy and its conversion to open cholecystectomy: Analysis of 42 cases</t>
  </si>
  <si>
    <t>Swetha TS,  Anandam S, Pai V</t>
  </si>
  <si>
    <t xml:space="preserve">Study of metallo beta lactamase production and biofilm formation of Pseudomonas aeruginosa in clinical isolates </t>
  </si>
  <si>
    <t>Aswathi Raj L, Kamath R, Somu G, Soman B, D'Souza B, Kamath S, Bhat SR.</t>
  </si>
  <si>
    <t>Study of the impact of quality of patient care on discharge against medical advice patients in a tertiary care hospital</t>
  </si>
  <si>
    <t>Kanadan A, Bhagwath A, Sebastian B, Rudrapathy P, Manickam S.</t>
  </si>
  <si>
    <t>Study on oral microbial flora and antibiotic sensitivity pattern among oral cancer patients in a tertiary cancer care center</t>
  </si>
  <si>
    <t>0975-8844</t>
  </si>
  <si>
    <t>Jayachandran V, Sukumaran Al,  Sneha R, Se-Kwon Kim, Ira Bhatnagar</t>
  </si>
  <si>
    <t>Sulfated polysaccharides from macroalgae for bone tissue regeneration</t>
  </si>
  <si>
    <t>1873-4286</t>
  </si>
  <si>
    <t>Saxena, P. U. Prakash; Unnikrishnan, Bhaskaran; Rathi, Priya; Kotian, Himani; Reshmi, Bahgeerathy</t>
  </si>
  <si>
    <t>Survival analysis of head and neck cancer: Results from a hospital based cancer registry in southern Karnataka</t>
  </si>
  <si>
    <t>2213-3984</t>
  </si>
  <si>
    <t>Clinical Epidemiology and Global Health </t>
  </si>
  <si>
    <t>Kakunje A, Ghanate AN, Deepak RS, Tandon A. </t>
  </si>
  <si>
    <t>Symposium on Internet Addiction</t>
  </si>
  <si>
    <t>Kumar AS, Kudva J, Bharath BR, Ananda K, Sadashiva R, Kumar SM, Revanasiddappa BC, Kumar V, Rekha PD, Naral D.</t>
  </si>
  <si>
    <t>Synthesis, structural, biological and in silico studies of new 5-arylidene-4-thiazolidinone derivatives as possible anticancer, antimicrobial and antitubercular agents</t>
  </si>
  <si>
    <t>1369-9261</t>
  </si>
  <si>
    <t>New Journal of Chemistry</t>
  </si>
  <si>
    <t>Lin Y, Harries AD, Kumar AMV, Critchley JA, van Crevel R, Owiti P, Dlodlo RA, Kapur A.</t>
  </si>
  <si>
    <t>Tackling diabetes mellitus and tuberculosis: a new Union guide on the management of diabetes-tuberculosis</t>
  </si>
  <si>
    <t>1815-7920</t>
  </si>
  <si>
    <t>The Union</t>
  </si>
  <si>
    <t>Timire C, Sandy C, Ngwenya M, Woznitza N, Kumar AM, Takarinda KC, Sengai T, Harries AD.</t>
  </si>
  <si>
    <t>Targeted active screening for tuberculosis in Zimbabwe: are field digital chest X-ray ratings reliable?</t>
  </si>
  <si>
    <t>2220-8372</t>
  </si>
  <si>
    <t>Shaik SB, Prabhu A, Bhandary YP.</t>
  </si>
  <si>
    <t>Targeting anti-aging protein Sirtuin  (Sirt) in the diagnosis of Idiopathic Pulmonary Fibrosis</t>
  </si>
  <si>
    <t>1097-4644</t>
  </si>
  <si>
    <t>Bhagya N, Chandrashekar KR, Prabhu A, Rekha PD.</t>
  </si>
  <si>
    <t>Tetrandrine isolated from Cyclea peltata induces cytotoxicity and apoptosis through ROS and caspase pathways in breast and pancreatic cancer cells</t>
  </si>
  <si>
    <t>1071-2690</t>
  </si>
  <si>
    <t>In Vitro Cellular and Developmental Biology – Animal</t>
  </si>
  <si>
    <t>Jose M, Varghese IV, Jayakar V, Lokapur V, Srinivasa K, Bawazir AMA, Shantaram M</t>
  </si>
  <si>
    <t>The impact of plant extracts on genotoxicity induced by tobacco products</t>
  </si>
  <si>
    <t>2321-3272</t>
  </si>
  <si>
    <t>UBI Journals</t>
  </si>
  <si>
    <t>Saldanha P</t>
  </si>
  <si>
    <t>The Needs for Interactive Teaching in Medical Education</t>
  </si>
  <si>
    <t>Gul G, Updhyaya K, Bashir S</t>
  </si>
  <si>
    <t>The spectrum of colonic lesions: A clinicopathological study of colonic biopsies in a tertiary care Hospital</t>
  </si>
  <si>
    <t>Indian Society For Health and Advanced Research</t>
  </si>
  <si>
    <t>Davanagere H, Jayarama A, Patil PSG, Maidur SR, Quah CK, Kwong HC.</t>
  </si>
  <si>
    <t>The structural and third-order nonlinear optical studies of a novel nitro group-substituted chalcone derivative for nonlinear optical applications</t>
  </si>
  <si>
    <t>Nidugala H, Avadhani R, Prabhu A, Ravishankar B.</t>
  </si>
  <si>
    <t>The Toxicological and Histopathological Effects of Aqueous and Ethanolic Extracts of Cyperus rotundus Rhizomes in Ehrlich Ascites Carcinoma Induced in Swiss Albino Mice</t>
  </si>
  <si>
    <t> 0003-2778</t>
  </si>
  <si>
    <t>Ashwini S, Avadhani R, Mahesha K.B, Yashodhar B</t>
  </si>
  <si>
    <t>Parveen S, Husain A, Shenoy S, Mascarenhas R, Gosla Reddy S, Reddy M.</t>
  </si>
  <si>
    <t>Three dimensional assessment of protraction in craniofacial structures of cleft lip and palate model using Facemask and Maxgym</t>
  </si>
  <si>
    <t>1472-7978</t>
  </si>
  <si>
    <t>IOS Press </t>
  </si>
  <si>
    <t>Parveen S, Husain A, Reddy SG, Mascarenhas R, Shenoy S, Reddy M.</t>
  </si>
  <si>
    <t>Three-dimensional assessment of transverse displacement with Facemask and Maxgym in unilateral cleft lip and palate model</t>
  </si>
  <si>
    <t>Hemavarneshwari S,  Shaikh RB,  Naik PR,  Nagaraja SB.</t>
  </si>
  <si>
    <t>Through Medico Social Workers In Urban Field Practice Area of A Medical College In Bengaluru, Karnataka</t>
  </si>
  <si>
    <t> 0019-5707</t>
  </si>
  <si>
    <t>Mahindrakar S, Leena KC</t>
  </si>
  <si>
    <t>Time utilization pattern of front line health workers in India</t>
  </si>
  <si>
    <t>2475-529X</t>
  </si>
  <si>
    <t>OPAST Group LLC</t>
  </si>
  <si>
    <t>Reddy V, Acharya D, Khan A, Patil R.</t>
  </si>
  <si>
    <t>Transrectal Ultrasonography Guided Prostate Biopsy in Evaluating Prostate Cancer with Histopathological Evaluation and Prostate Specific Antigen Correlation</t>
  </si>
  <si>
    <t>Sasikumar R, Sabarad P, Krishna K V, Devasia J.</t>
  </si>
  <si>
    <t>True trichilemmal cyst or pilar cyst: A case report</t>
  </si>
  <si>
    <t>Oral and Maxillofacial Pathology Journal</t>
  </si>
  <si>
    <t>Majumdar A, Wilkinson E, Rinu PK, Maung TM, Bachani D, Punia JS, Jain S, Yadav T, Jarhyan P, Mohan S, Kumar AMV.</t>
  </si>
  <si>
    <t>Tuberculosis-diabetes screening: how well are we doing? A mixed-methods study from North India</t>
  </si>
  <si>
    <t>Shetty PP, Naik R, Nair VG,  Sudhakar S, Latheef AA</t>
  </si>
  <si>
    <t>Twenty Challenging Minutes to Take the Right Decision</t>
  </si>
  <si>
    <t>Bhaskara P Shelley.</t>
  </si>
  <si>
    <t>Understanding physician burnout syndrome: Antithesis of physician well-being</t>
  </si>
  <si>
    <t>Asfiya, A. A Shanavaz, M Shenoy, Vishal B</t>
  </si>
  <si>
    <t>Utility of dermoscopy in nail psoriasis: Its correlation with the Nail Psoriasis Severity Index (NAPSI) and psoriatic arthritis</t>
  </si>
  <si>
    <t>Vascular malformation of the upper lip</t>
  </si>
  <si>
    <t>Vestibular incision subperiosteal tunnel access (vista) – a novel technique for the management of multiple recession defects</t>
  </si>
  <si>
    <t>Deeksha K, Arunachalam C.</t>
  </si>
  <si>
    <t>Vitex negundo extracts protect human corneal epithelial cells from ultraviolet C- induced phototocicity</t>
  </si>
  <si>
    <t>Sanju SVC, Venkateshmurthy NS, Nair D, Ankolekar VH, Kumar AMV.</t>
  </si>
  <si>
    <t>What proportion of new tuberculosis patients has a history of household tuberculosis exposure? A cross-sectional study from Udupi district, South India</t>
  </si>
  <si>
    <t>Advani J, Verma R, Chatterjee O, Pachouri PK, Upadhyay P, Singh R, Yada, J, Naaz F, Ravikumar R, Buggi S, Suar M, Gupta UD, Pandey A, Chauhan DS, Tripathy SP, Gowda H, Prasad TSK</t>
  </si>
  <si>
    <t>Whole genome sequencing of Mycobacterium tuberculosis clinical isolates from India reveals genetic heterogeneity and region-specific variations that might affect drug susceptibility</t>
  </si>
  <si>
    <t>1664-302X</t>
  </si>
  <si>
    <t>Frontiers</t>
  </si>
  <si>
    <t xml:space="preserve">Prithviraj KJ. </t>
  </si>
  <si>
    <t xml:space="preserve">Resilon, Gutta flow, and AH Plus with Gutta Percha. </t>
  </si>
  <si>
    <t>1998-3603 </t>
  </si>
  <si>
    <t>Wolters Kluwer Medknow Publications</t>
  </si>
  <si>
    <t xml:space="preserve">Rahiman NBA, Bangera S, Hameed SS. </t>
  </si>
  <si>
    <t>Assessment of serum lipid profile and electrolyte levels in Type II diabetes mellitus – A comparative study based on glycosylated hemoglobin levels.</t>
  </si>
  <si>
    <t>2231-3206</t>
  </si>
  <si>
    <t> National Journal of Physiology, Pharmacy and Pharmacology </t>
  </si>
  <si>
    <t xml:space="preserve">Onashri Ranjith, Sundeep Hegde K, Sham S Bhat. </t>
  </si>
  <si>
    <t>Knowledge and attitude of the emergency management of tooth avulsion in children: A comparison between fathers and mothers in Mangalore South (Rural &amp; Urban).</t>
  </si>
  <si>
    <t>INDIAN SOCIETY FOR HEALTH AND ADVANCED RESEARCH</t>
  </si>
  <si>
    <t xml:space="preserve">Ahmed T, Rashmi S, Jain R, Hegde V. </t>
  </si>
  <si>
    <t xml:space="preserve">Ways through which the ‘sneak thief of sight’ slips away – an analysis of non –compliance. </t>
  </si>
  <si>
    <t xml:space="preserve">Akshaya A, Bhat S, Kaiyoor S.D, </t>
  </si>
  <si>
    <t xml:space="preserve">Live Subretinal Nematode: An effective therapy using diode green laser photocoagulation. </t>
  </si>
  <si>
    <t xml:space="preserve">Naseeha P, Sundeep Hegde K, Sham S Bhat. </t>
  </si>
  <si>
    <t>A retrospective study to evaluate inpact of traumatic dental injury on quality of life children and their parents.</t>
  </si>
  <si>
    <t xml:space="preserve">Abhishek J Narayan, Habib Rahaman. </t>
  </si>
  <si>
    <t xml:space="preserve">Comparison of two different insertion techniques with LMA in adults – standard versus rotational.  </t>
  </si>
  <si>
    <t xml:space="preserve">Akbar J.  </t>
  </si>
  <si>
    <t xml:space="preserve">Post Operative Wound Complication in Ma-Jor abdominal surgeries by using Porlen, Pds 11 and Pds Plus suture material. </t>
  </si>
  <si>
    <t xml:space="preserve">Jeff Varghese, Shashwath, Padmanabha S. </t>
  </si>
  <si>
    <t xml:space="preserve">Epidural catheter fixation.  A comparison of subcutaneous tunneling versus device fixation technique. </t>
  </si>
  <si>
    <t xml:space="preserve">Anupa Negandhi, Syed Shimar M.   </t>
  </si>
  <si>
    <t xml:space="preserve">Comparison of Thyromental height test (TMHT). Modified Mallampati score (MMD) and Thyromental distance (TMD) in predicting difficult laryngoscopy. </t>
  </si>
  <si>
    <t xml:space="preserve">Aishwarya Ashok, Priya B Naik. </t>
  </si>
  <si>
    <t xml:space="preserve">Clinical asessment of modified mallampati score to predict difficult intubation and its correlation with Cormack lehane grading.  </t>
  </si>
  <si>
    <t xml:space="preserve">Shilpa GK Bhat, Rammurthy Kulkarni, Govindraj Bhat M.  </t>
  </si>
  <si>
    <t xml:space="preserve">Incidence of back pain in patients undergoing L.S.C.S. under spinal anaesthesia.  </t>
  </si>
  <si>
    <t xml:space="preserve">Mandolikar RYY, Nirgude AS, Naik PR, Murthy SS. </t>
  </si>
  <si>
    <t>Dietary habits and family correlates whether family has any role in shaping the dietary habits of adolescents? A school based cross-sectional study from Mangaluru, Karnataka State, India</t>
  </si>
  <si>
    <t>2277-3517</t>
  </si>
  <si>
    <t>Community Medicine Faculties Association</t>
  </si>
  <si>
    <t xml:space="preserve">Greeshma TM, Kulkarni R.  </t>
  </si>
  <si>
    <t xml:space="preserve">Efficacy of caudal anaesthesia using nerve stimulator in paediatric patients. </t>
  </si>
  <si>
    <r>
      <t xml:space="preserve">Altaf Khan, Kumar Vinit, Jeevan Kumar, Lavanya Raghu, Mujeeburahiman, Nischith D'souza: </t>
    </r>
    <r>
      <rPr>
        <i/>
        <sz val="12"/>
        <color theme="1"/>
        <rFont val="Times New Roman"/>
        <family val="1"/>
      </rPr>
      <t/>
    </r>
  </si>
  <si>
    <t xml:space="preserve">Trifecta outcome in initial 20 cases of robot assisted partial nephrectomy -Our experience. </t>
  </si>
  <si>
    <t xml:space="preserve">Vipin C Mujeeburahiman M, Rekha PD. </t>
  </si>
  <si>
    <t xml:space="preserve">Prevalence of catheter associated urinary tract infection in intensive care unit patients after non-urological procedures- a single centre study. </t>
  </si>
  <si>
    <t xml:space="preserve">Chandrakala Murthy, Annie Rajaratnam. </t>
  </si>
  <si>
    <t xml:space="preserve">Maternal body mass index (BMI) on pregnancy and perinatal outcomes. </t>
  </si>
  <si>
    <t xml:space="preserve">Marfatia H, SU Nilam, Hosagadde S, Parikh A. </t>
  </si>
  <si>
    <t xml:space="preserve">An Unusual Case of Nasal Septal Schwannoma: A Case Report. </t>
  </si>
  <si>
    <t>Nasogastric tube insertion in anaesthetized intubated patients: A prospective randomised comparative study of two techniq</t>
  </si>
  <si>
    <t xml:space="preserve">Niha Siddique, SS Bhat, Vidya S, Hegde SK- </t>
  </si>
  <si>
    <t xml:space="preserve">Distraction aids in Paediatric Dentistry. </t>
  </si>
  <si>
    <t xml:space="preserve">Harish P, Karunakara B C, Sumitra, Kamala D N.  ceramic brackets. </t>
  </si>
  <si>
    <t>Evaluation of oral hygiene status and staining of amine fluoride mouth wash in orthodontic patients with</t>
  </si>
  <si>
    <t>KLE Society’s Institute of Dental Sciences</t>
  </si>
  <si>
    <t xml:space="preserve">Subodh A, Shenoy RP, Jodalli P, Sonde L, Pasha IM, Krishnan AR. </t>
  </si>
  <si>
    <t xml:space="preserve">Social capital + Public health dentist = Oral health promotion. </t>
  </si>
  <si>
    <t>2278-7372 </t>
  </si>
  <si>
    <t>Incessant Nature Science Publishers Private Limited</t>
  </si>
  <si>
    <t xml:space="preserve">Arunkumar MS, Rahmath Irshana, Shashikanth Hegde, Rajesh KS. </t>
  </si>
  <si>
    <t xml:space="preserve">Assessment of Oral Hygine Habits and Oral Health Awareness among Pre – University Students (16 – 18 yrs) of Mangalore – A Questionnaire Study. </t>
  </si>
  <si>
    <t>International Organization Of Scientific Research (IOSR)</t>
  </si>
  <si>
    <t xml:space="preserve">Anu B, Chatra L. Gender </t>
  </si>
  <si>
    <t xml:space="preserve">Dimorphism of permanent maxillary first molar – A forensic radiographic study. </t>
  </si>
  <si>
    <t xml:space="preserve">Sham S Bhat, Sundeep HegdeK, Vidya Bhat, Chinchu Mathew. </t>
  </si>
  <si>
    <t xml:space="preserve">Comparison of the effect of topical fluorides on glass Ionomercements.An in-Vitro Study. </t>
  </si>
  <si>
    <t xml:space="preserve">Reuben AD. </t>
  </si>
  <si>
    <t>Comparative study of fracture neck of femur treated with cannulated cancellous screw fixation and hemiarthroplasty in elderly.</t>
  </si>
  <si>
    <t xml:space="preserve">A Novel Outpatient Based Combination Therapy for Plantar Fasciitis. </t>
  </si>
  <si>
    <t>International Journal of Science and Research</t>
  </si>
  <si>
    <t xml:space="preserve">Ayshath Safoorah, Prema D’Cunha, Deepa KV.  </t>
  </si>
  <si>
    <t xml:space="preserve">Correlation of cytology and histopathology in the diagnosis of Cervical lesions. </t>
  </si>
  <si>
    <t xml:space="preserve">Raman Mishra, Vidhyadhara S Shetty, Vivian Flourish D’Costa, K Harish Shetty. </t>
  </si>
  <si>
    <t xml:space="preserve">Evolution of Posts- from Rigidity to Flexibility. </t>
  </si>
  <si>
    <t xml:space="preserve">Anoop SR, Abhishek VS. </t>
  </si>
  <si>
    <t xml:space="preserve">A comparative study of pelvic traction and bilateral leg traction in the conservative management of low backache. </t>
  </si>
  <si>
    <t xml:space="preserve">Seetha Lavanya Poluri, Soumya Ramakrishna.  </t>
  </si>
  <si>
    <t xml:space="preserve">Predictive value of Platelet count as a Prognostic Marker of PIH – A Retrospective Study. </t>
  </si>
  <si>
    <t xml:space="preserve">Savith VS, Nithin CB. </t>
  </si>
  <si>
    <t xml:space="preserve">Functional outcome fracture distal end radius treated with volar locking plates: A prospective study. </t>
  </si>
  <si>
    <t xml:space="preserve">Savur AD, Siddhartha GP, Shetty AV. </t>
  </si>
  <si>
    <t xml:space="preserve">Importance of screw position in intertrochanteric femoral fractures treated by dynamic hip screw. </t>
  </si>
  <si>
    <t xml:space="preserve">Seetha Lavanya Poluri, Reena D’Souza, Sonia Argoya Prakash. </t>
  </si>
  <si>
    <t xml:space="preserve">Comparison of maternal and fetal outcome in Instrumental deliveries in a Tertiary care center – A Retrospective study. </t>
  </si>
  <si>
    <t>Rai NR, Balemane S.</t>
  </si>
  <si>
    <t xml:space="preserve">Kavitha R Nair, Seema Oommen, Jagan OA Vidya Pai. </t>
  </si>
  <si>
    <t xml:space="preserve">Detection of Circulating Dengue Virus Serotypes in a Tertiary Care Centre in Central Kerala.  </t>
  </si>
  <si>
    <t>2319-7706</t>
  </si>
  <si>
    <t>Excellent Publishers</t>
  </si>
  <si>
    <t xml:space="preserve">Sreeja Nair, Seema Oommen, Vidya pai </t>
  </si>
  <si>
    <t xml:space="preserve">Evaluation of Culture Methods for Isolation of Mycobacterium tuberculosis Complex and Its Resistance among Pulmonary Tuberculosis Cases in a Tertiary Care Setting, Kerala - A Pilot Study </t>
  </si>
  <si>
    <t xml:space="preserve">Preethishree P. </t>
  </si>
  <si>
    <t xml:space="preserve">Aerobic bacterial profile of post operative wound infections and their antibiotic susceptibility pattern. </t>
  </si>
  <si>
    <t xml:space="preserve">Tariq Ahmad Shah, Pai V, Jitendra Chandra Devrari </t>
  </si>
  <si>
    <t xml:space="preserve">Efficacy of proclamation in as a marker of Acute information in patients of suspected bacterial sepsis. </t>
  </si>
  <si>
    <t xml:space="preserve">Faswila M, Smitha B. Rao </t>
  </si>
  <si>
    <t xml:space="preserve">Comparative study of user friendliness of paperless partogram compared to WHO partogram in preventing prolonged labour. </t>
  </si>
  <si>
    <t xml:space="preserve">Sadiq Unnisa, Poornima M.S., </t>
  </si>
  <si>
    <t xml:space="preserve">Unengaged head at term in primi gravida: does it affect the chance of having a normal delivery. </t>
  </si>
  <si>
    <t>Delhi: Medical Journals</t>
  </si>
  <si>
    <t xml:space="preserve">Mohammed Sanjeed P, Shravan Kini, K Harish S Shetty, Sreegowri Bhat, Nishi Jayasheelan : </t>
  </si>
  <si>
    <t xml:space="preserve">Botox- Changing Face Of Dentistry-A Review  </t>
  </si>
  <si>
    <t>International Journal Advance Research</t>
  </si>
  <si>
    <t xml:space="preserve">Nima Syam S. Vidhyadhara Shetty, Harish S. Shetty K. </t>
  </si>
  <si>
    <t xml:space="preserve">Retrograde filling materials and recent advances: A literature Review. </t>
  </si>
  <si>
    <t xml:space="preserve">Afeef Ansar, Harish S Shetty K. </t>
  </si>
  <si>
    <t>Uses of Ultrasonics in Endoodntics, A Review.</t>
  </si>
  <si>
    <t>International Journal of Advance Research</t>
  </si>
  <si>
    <t xml:space="preserve">Ridhun Unnikrishanan KK, Shravan Kini,. Harish S Shetty K, Vidhyadhara Shetty S. </t>
  </si>
  <si>
    <t xml:space="preserve">Various transport media for avulsed tooth: A Review. </t>
  </si>
  <si>
    <t>Mundol TH, Prabhu AS, Saldanha PRM</t>
  </si>
  <si>
    <t>25% oral dextrose as analgesia during neonatal immunisation with BCG</t>
  </si>
  <si>
    <t>Shetty AS, Jetti R, Sirasanagandla SR, Nelluri V.</t>
  </si>
  <si>
    <t xml:space="preserve">A case report of atlanto-occipital assimilation. </t>
  </si>
  <si>
    <t> 2076-0299 </t>
  </si>
  <si>
    <t>Mizaj, Asfiya AMI</t>
  </si>
  <si>
    <t>A clinical study of genital and extragenital lichen sclerosus et atrophicus</t>
  </si>
  <si>
    <t xml:space="preserve">Azeez F, Pinto M, Shenoy MM. </t>
  </si>
  <si>
    <t xml:space="preserve">A clinical study of hair manifestations in cancer patients on chemotherapy. </t>
  </si>
  <si>
    <t> 2581-4729 </t>
  </si>
  <si>
    <t xml:space="preserve">Rao SN, Thaman RR, Ahmed A.  </t>
  </si>
  <si>
    <t xml:space="preserve">A clinical study of hypospadias. </t>
  </si>
  <si>
    <t xml:space="preserve">A clinical study of oral manifestations in cancer patients on chemotherapy. </t>
  </si>
  <si>
    <t xml:space="preserve">Shetty S, Kunta M, Shenoy K. </t>
  </si>
  <si>
    <t>A clinico-radiographic study to compare and co-relate sagittal condylar guidance determined by intraoral gothic arch tracing method and panoramic radiograph in completely edentulous patients</t>
  </si>
  <si>
    <t>Sudan PS, Samson EP, Kukreja MK, Khan M, Misurya R, Ismail PMS.</t>
  </si>
  <si>
    <t>A comparative evaluation of apical leakage using three root canal sealants: An in vitro Study</t>
  </si>
  <si>
    <t xml:space="preserve">Baba MR, Arafath MKM, Ponneth NA, Haseena R, Hassan HA. </t>
  </si>
  <si>
    <t xml:space="preserve">A Comparative study on alteration of blood pressure during mechanical intermittent and continuous cervical traction. </t>
  </si>
  <si>
    <t>0973-5666</t>
  </si>
  <si>
    <t>Divyalakshmi KS, Ramakrishnan R</t>
  </si>
  <si>
    <t xml:space="preserve">A comparative study on iop control, visual outcome and complications following phacotrabeculectomy in primary open angle glaucoma (poag), primary angle closure glaucoma (pacg) and pseudo exfoliative glaucoma (pxfg). </t>
  </si>
  <si>
    <t xml:space="preserve">Nazim MN, Mathias N.  </t>
  </si>
  <si>
    <t>A comparison between papain and urea derivative and eusol in the outcome of wound healing in diabetic trophic ulcers</t>
  </si>
  <si>
    <t>2249-555X </t>
  </si>
  <si>
    <t>Reddy B, Khan S, Saldanha PRM</t>
  </si>
  <si>
    <t>A cross sectional study of Parental stress in pediatric intensive care unit: at a tertiary centre, Mangalore</t>
  </si>
  <si>
    <t>2468-868X</t>
  </si>
  <si>
    <t>Gouda MM, Prabhu A, Bhandary YP.</t>
  </si>
  <si>
    <t>Curcumin alleviates IL-17A- mediated p53- PAI- 1 expression in bleomycin - induced alveolar basal epithelial cells</t>
  </si>
  <si>
    <t>0733-1959</t>
  </si>
  <si>
    <t xml:space="preserve">Zhang N, Rao RSP, Salvato F, Havelund JF, Møller IM, Thelen JJ, Xu D </t>
  </si>
  <si>
    <t>A deep neural network method for predicting mitochondrially localized proteins in plants</t>
  </si>
  <si>
    <t>1664-462X</t>
  </si>
  <si>
    <t>Philip L, Manju MM, Rani MAF, Thankachan M, Mohan M, Sunny S, Miranda JP</t>
  </si>
  <si>
    <t xml:space="preserve">A descriptive study to assess the level of depression among patients with cancer in selected hospitals at Mangaluru.. </t>
  </si>
  <si>
    <t>2383-2568</t>
  </si>
  <si>
    <t>Priya A, Raj A, Siby AM, Aneesha PN, Aneeshamol CP, Ashokan A, Amin AS</t>
  </si>
  <si>
    <t>A descriptive study to assess the prevalence rate of self -medication among the people residing in the selected communities of Mangaluru</t>
  </si>
  <si>
    <t xml:space="preserve">Gouda MM, Bhandary YP </t>
  </si>
  <si>
    <t>A healthy curcumin diet to dissolve over fat and weight control</t>
  </si>
  <si>
    <t>2473-7372</t>
  </si>
  <si>
    <t>Devrari JC, Saxeena V, Pai V.</t>
  </si>
  <si>
    <t>A Mycological study of clinical samples from Suspected Mycoses in Tertiary care Hospital</t>
  </si>
  <si>
    <t xml:space="preserve">Pinto SM, Subbannayya Y, Rex DAB, Raju R, Chatterjee O, Advani J, Radhakrishnan A, Prasad TSK, Wani MR, Pandey A. </t>
  </si>
  <si>
    <t xml:space="preserve">A network map of IL-33 signaling pathway. </t>
  </si>
  <si>
    <t>Bhat FA, Advani J, Khan AA, Mohan S, Pal A, Gowda H, Chakrabarti P,  Prasad TSK, Chatterjee A.</t>
  </si>
  <si>
    <t>A network map of thrombopoietin signaling</t>
  </si>
  <si>
    <t xml:space="preserve">Bhargava A. </t>
  </si>
  <si>
    <t xml:space="preserve">A new language in the Intensive Care Unit. </t>
  </si>
  <si>
    <t>2350 0565</t>
  </si>
  <si>
    <t>Amina Asfiya, Malcolm Pinto, Manjunath M Shenoy</t>
  </si>
  <si>
    <t>A night with venus, a lifetime with mercury’: Insight into the annals of syphilis</t>
  </si>
  <si>
    <t>Mohammadi Begam Khan, Akhter Husain, Tony Antony, Navya Muttineni, Sreenivasulu Enaganti, Arjun Karra</t>
  </si>
  <si>
    <t>A Novel Method of Comparison of Two-Dimensional Measurement with Three-Dimensional Cone-Beam Computed Tomography for Measuring the Maxillary Casts of Cleft Lip and Palate Patients</t>
  </si>
  <si>
    <t xml:space="preserve">Ali B, Gomes KL, Singh NP, Rai R. </t>
  </si>
  <si>
    <t xml:space="preserve">A prospective study on clinic- pathological analysis of cervical lymphadenopathy. </t>
  </si>
  <si>
    <t xml:space="preserve">Usman J. </t>
  </si>
  <si>
    <t>A prospective study to evaluate the Efficacy of vitamin D3 granules 60,000 IU supplementation in vitamin D deficient apparently healthy adults</t>
  </si>
  <si>
    <t>International Journal of Science and Research (IJSR)</t>
  </si>
  <si>
    <t>Alikhan LRK. Shetty HSS, Shetty V, Jayasheelan N</t>
  </si>
  <si>
    <t xml:space="preserve">A review of dental caries detection technologies. </t>
  </si>
  <si>
    <t xml:space="preserve">Nargis T, Shenoy MM, Bejai V, Gopal V. </t>
  </si>
  <si>
    <t xml:space="preserve">A simple but yet novel stain in the diagnosis of onychomycosis. </t>
  </si>
  <si>
    <t>2349-6029</t>
  </si>
  <si>
    <t>Sadashiva SA, Mahveeran SS, Sadashiva SMl, Kiran A, Ahmed S</t>
  </si>
  <si>
    <t>A study of dental LD- A complete ante- Mortem Data.</t>
  </si>
  <si>
    <t>Poojitha, Rao AP</t>
  </si>
  <si>
    <t>A study of dexmedetomidine vs tramadol for post operative analgesia in patients undergoing spine surgeries</t>
  </si>
  <si>
    <t>Pratim DP, Abraham AA, Mallikarjun A, Poojitha K, Malini G.</t>
  </si>
  <si>
    <t>A study of intrathecal bupivacaine and bupivacaine with midazolam in lower abdominal surgeries</t>
  </si>
  <si>
    <t>A study of topography of clavicular neurovascular foramina and its surgical implications</t>
  </si>
  <si>
    <t>2394-2118</t>
  </si>
  <si>
    <t>Prajna V Raj, Megha Rani N, Roopa P Nayak, S.N. Rao</t>
  </si>
  <si>
    <t>A study on anxiolytic activity and locomotor behavior of Curcuma amada rhizomes using Wistar albino rats</t>
  </si>
  <si>
    <t> 2279-0780</t>
  </si>
  <si>
    <t xml:space="preserve">Kumar SMH, Moosabba MS, Koppad SN.  </t>
  </si>
  <si>
    <t xml:space="preserve">A study on peripheral neuropathy in patients with diabetic foot ulcers. </t>
  </si>
  <si>
    <t xml:space="preserve">2349-3305 </t>
  </si>
  <si>
    <t>Prem Kumar KS, Sudarshan R, Vijayabala GS, Srinivasan SR, Kini PV.</t>
  </si>
  <si>
    <t>A Study on the Assessment of Haller Cells in Panoramic Radiograph</t>
  </si>
  <si>
    <t>1115-2613</t>
  </si>
  <si>
    <t>Vijayan L, Smitha D</t>
  </si>
  <si>
    <t>A study to ascertain normative value for two-point discrimination ability for the lower limb among health indian middle –aged population: a pilot study. 2018</t>
  </si>
  <si>
    <t>Shelley BP, Chakraborti S.</t>
  </si>
  <si>
    <t>A viral polymyositis masquerade: life-threatening case of juvenile dermatomyositis complicated by systemic capillary leak syndrome</t>
  </si>
  <si>
    <t>Bhat FA, Shetty N, Khan FA, Bhat M, Husain</t>
  </si>
  <si>
    <t>A. Comparative evaluation of load – deflection property of different brands of nickel –titanium archwires</t>
  </si>
  <si>
    <t>2321-4600</t>
  </si>
  <si>
    <t>Scientific Scholar</t>
  </si>
  <si>
    <t>Joseph M, Kumar H</t>
  </si>
  <si>
    <t>Abdominal fat quantification from a single cross sectional CT image using image manual and semi automated modules</t>
  </si>
  <si>
    <t>Kakunje A, Prabhu A, SinduPriya ES, Karkal R, Pookoth RK, Rekha PD.</t>
  </si>
  <si>
    <t>Acetazolamide for antipsychotic-associated weight gain in Schizophrenia</t>
  </si>
  <si>
    <t>1533-712X</t>
  </si>
  <si>
    <t>Rao SB, D’Souza R, Sherigar Ba, Soumya R, Kaveri V, Singh A</t>
  </si>
  <si>
    <t xml:space="preserve">Admission test as a screening test for fetal distress in labour. </t>
  </si>
  <si>
    <t>Sinaga ES, Ahmad RA, Shivalli S, Hutajulu SH.</t>
  </si>
  <si>
    <t>Age at diagnosis predicted survival outcome of female patients with breast cancer at a tertiary hospital in Yogyakarta, Indonesia</t>
  </si>
  <si>
    <t xml:space="preserve">George GJ, Chatra L, Shenoy P, Veena KM, Prabhu RV, Kumar VLS. </t>
  </si>
  <si>
    <t xml:space="preserve">Age determination by schour and massler method: a forensic study. </t>
  </si>
  <si>
    <t>2542-5013</t>
  </si>
  <si>
    <t>Abdulla R, Sabarad P, Chethana P, Sabarad P, Pillappa C, Abdulla R, Sunny J.</t>
  </si>
  <si>
    <t>Aim and scope of BruneiIvyspring International Publisher</t>
  </si>
  <si>
    <t>2079-3146 </t>
  </si>
  <si>
    <t xml:space="preserve">Chakola H, Joseph A.  </t>
  </si>
  <si>
    <t>Allogenic amniotic membrane in burn patients</t>
  </si>
  <si>
    <t xml:space="preserve">Indian Society for  health and advanced research </t>
  </si>
  <si>
    <t>Thapa R, Saldanha S, Bucker N, Rishith, P.</t>
  </si>
  <si>
    <t>An assessment of patient waiting and consultation time in the outpatient department at a selected tertiary care teaching hospital</t>
  </si>
  <si>
    <t>Adyanthaya S, Pai V, Jose M</t>
  </si>
  <si>
    <t xml:space="preserve">Analysis of antimicrobial activity of ficus bengalensis L. An in vitro study. </t>
  </si>
  <si>
    <t> 2455-7803 </t>
  </si>
  <si>
    <t>Periyasamy V, Bhat, Mamatha, Mythilikrishnan, Sree Ram MN.</t>
  </si>
  <si>
    <t>Anterior skull base variations and its implications using CT scan imaging for safer endoscopic surgeries</t>
  </si>
  <si>
    <t xml:space="preserve">Ramya KA, Bhat GK, Baliga S, Augustine AJ, Ullal S,  Adhikari P. </t>
  </si>
  <si>
    <t xml:space="preserve">Antibacterial action of tropical honey on various bacteria obtained from diabetic foot ulcer. </t>
  </si>
  <si>
    <t>1744-3881</t>
  </si>
  <si>
    <t>Parida A, Siddeeqh S, Jose M, Manju V.</t>
  </si>
  <si>
    <t>Antimicrobial effects of ocimum Sanctum on oral microbes</t>
  </si>
  <si>
    <t>Antimicrobial Properties of Bridelia Scandens against Oral Pathogens: In vitro study</t>
  </si>
  <si>
    <t> 2249-7110</t>
  </si>
  <si>
    <t>Nitte Deemed to be University</t>
  </si>
  <si>
    <t xml:space="preserve">Swetha PD, Manisha H, Suriani AB, Shim YB, Prasad KS. </t>
  </si>
  <si>
    <t xml:space="preserve">Antimicrobial Properties of Sonochemically Treated Graphene Oxides Sheets. </t>
  </si>
  <si>
    <t xml:space="preserve">Materials Today: Proceedings. </t>
  </si>
  <si>
    <t xml:space="preserve">Snoussi M, Noumi E, Punchappady Devasya R, Trabelsi N, Kanekar S, Nazzaro F, Fratianni F, Flamini G, De Feo V, Al-Sieni A. </t>
  </si>
  <si>
    <t xml:space="preserve">Antioxidant properties and anti-quorum sensing potential of Carum copticum essential oil and phenolics against Chromobacterium violaceum. </t>
  </si>
  <si>
    <t>0975-8402</t>
  </si>
  <si>
    <t xml:space="preserve">Cheriamane DC, Ninan SE, Verma BS, Kandal I, Hari DTl, Asbin M, Chandra SKS </t>
  </si>
  <si>
    <t>Anxiety and depression in COPD Patients</t>
  </si>
  <si>
    <t>Thapa R, Saldanha S,  Rishith, P.</t>
  </si>
  <si>
    <t>Application of lean six-sigma approach to reduce biomedical equipments breakdown time and associated defects</t>
  </si>
  <si>
    <t>Shettar M, Karkal R, Misra R, Kakunje A, Chandran VVM, Mendonsa RD.</t>
  </si>
  <si>
    <t>Arachnoid cyst causing depression and neuropsychiatry symptoms: A case report</t>
  </si>
  <si>
    <t>2078-9947</t>
  </si>
  <si>
    <t>Raj U, Pracheth R., Nischith KR</t>
  </si>
  <si>
    <t>Are workers in construction sites of Mangalore city healthy? a cross-sectional study.</t>
  </si>
  <si>
    <t>Kumar MM, Jaladhar P, Mukhtarahmed</t>
  </si>
  <si>
    <t xml:space="preserve">Asessment of interns knowledge regarding peripheral intravenous cannulation. </t>
  </si>
  <si>
    <t>2319 7064</t>
  </si>
  <si>
    <t xml:space="preserve">Bhargava A, Ralph R, Chatterjee B, Bottieau E. </t>
  </si>
  <si>
    <t>Assessment and initial management of acute undifferentiated fever in tropical and subtropical regions</t>
  </si>
  <si>
    <t>1756-1833</t>
  </si>
  <si>
    <t>British Medical Association (BMA)</t>
  </si>
  <si>
    <t>Hegde S, Antony LB, Rajesh KS, Kumar AMS</t>
  </si>
  <si>
    <t>Assessment of knowledge and attitude among diabetic patients about their oral health – A questionnaire study</t>
  </si>
  <si>
    <t>International Organization Of Scientific Research</t>
  </si>
  <si>
    <t xml:space="preserve">Rajesh KS, Ashif A, Hegde S, Kumar AMS. </t>
  </si>
  <si>
    <t xml:space="preserve">Assessment of knowledge and awareness level about periodontal health in pregnant women: A questionnaire study. </t>
  </si>
  <si>
    <t xml:space="preserve">Asif M, Bhat S, Nizamuddin S, Mustak M. </t>
  </si>
  <si>
    <t>Association between Myocardial Infarction and Dermatoglyphics: A Cross-Sectional Study.</t>
  </si>
  <si>
    <t>0976-2833</t>
  </si>
  <si>
    <t>Malik SN, Vyas Z, Kotari H, Prabhu VD, Alam MK, Kiran Kumar BS.</t>
  </si>
  <si>
    <t>Association of clinical stages of oral submucous fibrosis to cytokeratin 19 immunohistochemical staining</t>
  </si>
  <si>
    <t>Devang N, Satyamoorthy K, Rai PS, Nandini M, Basu A, Adhikari P.</t>
  </si>
  <si>
    <t>Association of HSD11B1 rs12086634 and HSD11B1 rs846910 gene polymorphisms with polycystic ovary syndrome in South Indian women</t>
  </si>
  <si>
    <t>0973-3930</t>
  </si>
  <si>
    <t>Reddy R, Rehman CPA</t>
  </si>
  <si>
    <t xml:space="preserve">Association of smoking with motor vehicle injuries in elderly.  </t>
  </si>
  <si>
    <t xml:space="preserve">Khan F, Vaswani VR. </t>
  </si>
  <si>
    <t>Attitude towards Euthanasia among Students of Arts College-A Comparative Study</t>
  </si>
  <si>
    <t>Shoukeena H, Hameed SK, Prabhu R, Chatra L</t>
  </si>
  <si>
    <t>Awareness of cancer among the dental patients reporting to Yenepoya Dental College</t>
  </si>
  <si>
    <t xml:space="preserve"> 2278-4357</t>
  </si>
  <si>
    <t xml:space="preserve">Nischith KR, Navya N, Poonam NR. </t>
  </si>
  <si>
    <t xml:space="preserve">Awareness Regarding Breast Cancer and Its Screening Methods Among Women of The Reproductive Age Group in Rural Coastal Karnataka. </t>
  </si>
  <si>
    <t>2229-6816</t>
  </si>
  <si>
    <t>MedSci Publications</t>
  </si>
  <si>
    <t xml:space="preserve">Khaitan M, Hegde A, Rekha PD. </t>
  </si>
  <si>
    <t>Bariatric Surgery in Immunocompromised Patients: Outcomes from One Year Follow-up</t>
  </si>
  <si>
    <t xml:space="preserve">Shukla P, Prabhu S, Jose M, Rao SBH. </t>
  </si>
  <si>
    <t xml:space="preserve">BCL-X expression in oral cancer: Comparison between oral squamous cell carcinoma and verrucous carcinoma. </t>
  </si>
  <si>
    <t>Chandra J, Kumar MV, Thomas T</t>
  </si>
  <si>
    <t>Benign Ameloblastoma: A Case Report of soft tissue recurrence</t>
  </si>
  <si>
    <t xml:space="preserve">Biopolymers: Applications in wound healing and skin tissue engineering.. </t>
  </si>
  <si>
    <t>Lakshmanan MD, Ganesh K. Prasantha, Arun KG,  Sadasivan C.</t>
  </si>
  <si>
    <t>Bisphenol-A carbonate dimer is a more preferred substrate for laccase mediated degradation than the Biphenol-A in its monomeric and dimeric forms.</t>
  </si>
  <si>
    <t>0964-8305</t>
  </si>
  <si>
    <t>Mol P, Kannegundala U, Dey G, Gopalkrishnan L, Dammalli M, Kumar M, Patil A, Basavaraju M, Rao A, Ramesha KP, Prasad TSK.</t>
  </si>
  <si>
    <t>Bovine Milk Comparative Proteome Analysis from Early, Mid and Late Lactation in the Cattle Breed, Malnad Gidda (Bos indicus</t>
  </si>
  <si>
    <t>Suresh S, Ramlan S, Somayaji G, Sequeira N</t>
  </si>
  <si>
    <t>Brainstem auditory responses in type-2 diabetes mellitus.</t>
  </si>
  <si>
    <t>Bose B, Sen U, Shenoy PS.</t>
  </si>
  <si>
    <t>Breast cancer stem cell therapeutics, multiple strategies versus using engineered mesenchymal stem cells with notch ninhibitory properties: Possibilities and Perspectives</t>
  </si>
  <si>
    <t> 0730-2312</t>
  </si>
  <si>
    <t>Rao RSP, Zhang N, Xu D, Moller LM</t>
  </si>
  <si>
    <t>CarbonyIDB: a curated data-resource of protein carbonylation sites</t>
  </si>
  <si>
    <t>1367-4803</t>
  </si>
  <si>
    <t>Pai GN, Desai U.</t>
  </si>
  <si>
    <t>Cardiac Monitoring Resuscitation System for Ventricular Fibrillation Detection</t>
  </si>
  <si>
    <t>1901-0257</t>
  </si>
  <si>
    <t xml:space="preserve">Changes in the expression level of inflammatory cytokines and p53-fibrinolytic system in Smokers with or without COPD. </t>
  </si>
  <si>
    <t>Khan DM, Moosabba MS, Rao IV.</t>
  </si>
  <si>
    <t>Changing antibiogram profile of Acinetobacter baumannii in diabetic and non-diabetic foot ulcer infections</t>
  </si>
  <si>
    <t>2249-782X</t>
  </si>
  <si>
    <t>Shabeena KS, Bhargava R, Manzoor MAP, Mujeeburahiman M.</t>
  </si>
  <si>
    <t>Characteristics of bacterial colonization after indwelling double –J ureteral stents for different time duration</t>
  </si>
  <si>
    <t xml:space="preserve">Devrari JC, Pai V. </t>
  </si>
  <si>
    <t xml:space="preserve">Characterization of various virulence properties of drug resistant Klebsiella isolates: an in vitro study among super bugs. </t>
  </si>
  <si>
    <t>Noumi E, Snoussi, M, Alreshidi  MM,  Rekha PD, Saptami K, Caputo L, De Martino L, Souza LF, Msaada K,  Mancini E, Flamini G,  Al-sieni A, De Feo V</t>
  </si>
  <si>
    <t>Chemical and biological evaluation of essential oils from cardamom species</t>
  </si>
  <si>
    <t>1420-3049</t>
  </si>
  <si>
    <t>Shetty P, Amin V, Siddharth R, Saldanha CL, Dsousa SR</t>
  </si>
  <si>
    <t xml:space="preserve">Chemical Plaque removal efficacy in subjects with fixed orthodontic appliances: A comparative study.  </t>
  </si>
  <si>
    <t>2456-3196</t>
  </si>
  <si>
    <t>Khan AA, Advani J, Patel K, Nanjappa V, Datta KK, Solanki HS, Kumar P, Mathur PP, Nair BP, Prasad TSK, Chatterjee A, Gowda H</t>
  </si>
  <si>
    <t>Chronic exposure of cigarette smoke and chewing tobacco alters expression of microRNAs in esophagealepithelialcells</t>
  </si>
  <si>
    <t>2211-5374 </t>
  </si>
  <si>
    <t>Bhat MY, Advani J, Rajagopalan P, Patel K, Nanjappa V, Solanki HS, Patil AH, Bhat FA, Mathur PP, Nair B, Prasad TSK, Califano JA, Sidransky D, Gowda H, Chatterjee A</t>
  </si>
  <si>
    <t>Cigarette smoke and chewing tobacco alter expression of different sets of miRNAs in oral keratinocytes</t>
  </si>
  <si>
    <t>Solanki HS, Babu N, Jain AP, Bhat MY, Puttamallesh VN, Advani J, Raja R, Mangalaparthi KK, Kumar MM, Prasad TSK, Mathur PP, Sidransky D, Gowda H, Chatterjee A.</t>
  </si>
  <si>
    <t>Cigarette smoke induces mitochondrial metabolic reprogramming in lung cells</t>
  </si>
  <si>
    <t>1872-8278</t>
  </si>
  <si>
    <t>Kateel R, Augustine AJ, Prabhu S, Ullal S, Pai M, Adhikari P.</t>
  </si>
  <si>
    <t>Clinical and microbiological profile of diabetic foot ulcer patients in a tertiary care hospital</t>
  </si>
  <si>
    <t>1871-4021</t>
  </si>
  <si>
    <t xml:space="preserve">Parveen S, Husain A, Mascarenhas R, Reddy SG. </t>
  </si>
  <si>
    <t xml:space="preserve">Clinical utility of cone-beam computed tomography in patients with cleft lip palate: Current perspectives and guidelines. </t>
  </si>
  <si>
    <t>2348-3644</t>
  </si>
  <si>
    <t xml:space="preserve">Abdulla R,  Adyanthaya S, Kini P, Mohanty V, D'Souza N, Subbannayya Y. </t>
  </si>
  <si>
    <t xml:space="preserve">Clinico-pathological analysis of oral squamous cell carcinoma among the younger age group in coastal Karnataka, India- A retrospective study. </t>
  </si>
  <si>
    <t>Raghavendra U, Rao A, D’souza, Pai VR, Nair S, Vijaya Kumar, Kalal BS.</t>
  </si>
  <si>
    <t>Comparative estimation of salivary total antioxidant capacity in periodontal health and chronic periodontitis - a pilot study</t>
  </si>
  <si>
    <t> 2455-3891</t>
  </si>
  <si>
    <t xml:space="preserve">Innovare academic sciences pvt ltd. </t>
  </si>
  <si>
    <t>Karanth H, Raveendra US, Shetty RB, Shetty P, Thalanjeri P.</t>
  </si>
  <si>
    <t>Comparative Evaluation between Sevoflurane and Propofol for Endotracheal Intubation without Muscle Relaxants in Pediatric Cleft Surgeries</t>
  </si>
  <si>
    <t>2229-7685</t>
  </si>
  <si>
    <t>Mallikarjuna D, Kumar S, Shetty S, Shetty M, Raj B.</t>
  </si>
  <si>
    <t>Comparative evaluation of lithium disilicate ceramic surface and bond strength to dentin surface after treatment with hydrofluoric acid and acidulated phosphate fluoride gel: An in Vitro study</t>
  </si>
  <si>
    <t> 1998-3603</t>
  </si>
  <si>
    <t>Babu V, Hedge SK, Bhat SS, Sahana KS, Bhat V, Vipin C</t>
  </si>
  <si>
    <t xml:space="preserve">Comparative evaluation of oral micro-flora of mothers and infants and between the infants delivered normally and by caesarean section. </t>
  </si>
  <si>
    <t>2663-4708</t>
  </si>
  <si>
    <t>International Journal of Dental Sciences</t>
  </si>
  <si>
    <t>Khan DM, Rao VI, Moosabba MS.</t>
  </si>
  <si>
    <t>Comparative study of gelatinase activity and pellicle formation among extended-spectrum beta-lactamase and non-extended-spectrum beta-lactamase producing Acinetobacter baumannii from diabetic foot ulcer infections</t>
  </si>
  <si>
    <t xml:space="preserve">Greeshma TM, Rahaman H. </t>
  </si>
  <si>
    <t>Comparison between classic laryngeal mask airway and i-gel in lateral position.  Indian Journal of Research</t>
  </si>
  <si>
    <t>2454-2237</t>
  </si>
  <si>
    <t xml:space="preserve">Hassan S, Hedge SK, Bhat SS. </t>
  </si>
  <si>
    <t>Comparison of caries hunter and visual examination as a diagnostic aid for detection of caries: An in vitro study</t>
  </si>
  <si>
    <t>Hegde PR, Shenoy MM, Shekar BH.</t>
  </si>
  <si>
    <t>Comparison of Machine Learning Algorithms for Skin Disease Classification Using Color and Texture Features</t>
  </si>
  <si>
    <t>1829-1190</t>
  </si>
  <si>
    <t>Comparison of progress of labour and maternofetal outcome among induced versus spontaneous labour in nulliparous women using modified WHO partograph</t>
  </si>
  <si>
    <t>Shafees Koya, Akhter Husain, Mustafa Khader</t>
  </si>
  <si>
    <t>Complete bilateral cleft lip and palate with protruding premaxilla: A multidisciplinary approach</t>
  </si>
  <si>
    <t>Bhat MY, Solanki HS, Advani J, Khan AA, Prasad TSK, Gowda H, Thiyagarajan S, Chatterjee A.</t>
  </si>
  <si>
    <t>Comprehensive network map of interferon gamma signaling</t>
  </si>
  <si>
    <t>Sreegowri, Keshava BP, Jayahseelan N, Shetty HK, Shetty V</t>
  </si>
  <si>
    <t xml:space="preserve">Considerations in Restoring an Endodontically treated tooth- A Review. </t>
  </si>
  <si>
    <t>Rai R, Shenoy MM, Vishwanath V, Sarma N, Majid I, Dogra S.</t>
  </si>
  <si>
    <t>Contact sensitivity in Patients with Venous leg ulcer: A multi-centric Indian study</t>
  </si>
  <si>
    <t>1742-481X </t>
  </si>
  <si>
    <t>Attokaran G, Shenoy K.</t>
  </si>
  <si>
    <t>Correlation between interalar distance and mesiodistal width of maxillary anterior teeth in Thrissur, Kerala, Indian population</t>
  </si>
  <si>
    <t>2250-1002</t>
  </si>
  <si>
    <t>Muraleedharan S, Panchmal GS, Shenoy RP, Jodalli P, Sonde L, Pasha I.</t>
  </si>
  <si>
    <t>Correlation of CD4 count with cariogenic oral flora indicators and dental caries in HIV-seropositive children undergoing antiretroviral therapy in Mangaluru, South India</t>
  </si>
  <si>
    <t>2041-1626</t>
  </si>
  <si>
    <t>Dheeraj R, Prakruthi J,  Sudesh S.</t>
  </si>
  <si>
    <t>Correlation of neck circumference and dyslipidaemia</t>
  </si>
  <si>
    <t>Suchitra RS, Ramakrishna A,  Rohan M.</t>
  </si>
  <si>
    <t>Correlation of neck circumference and head circumference in different craniofacial skeletal patterns</t>
  </si>
  <si>
    <t xml:space="preserve">Sharin, Saji A, Sasidharan A, Asima A, Beneesha PB, Baby B, Bijini,  Mareena.. </t>
  </si>
  <si>
    <t>Correlative study to assess the breakfast eating habits and cognitive ability among high school students of Mangaluru</t>
  </si>
  <si>
    <t>European Journal of Biomedical and Pharmaceutical Sciences</t>
  </si>
  <si>
    <t>Suhaim KS.</t>
  </si>
  <si>
    <t>Crossing the chasm: Dental implants in geriatric dentistry</t>
  </si>
  <si>
    <t>Cross-validation and quality assessment of a prediction model based on salivary glucose for early screening of type 2 diabetes mellitus</t>
  </si>
  <si>
    <t>0785-3890</t>
  </si>
  <si>
    <t>CT scan evaluation of anatomical variations of Paranasal sinuses in patients with complaints related to Paranasal sinuses – an exploratory study</t>
  </si>
  <si>
    <t>Curcumin alleviates IL-17A-mediated p53-PAI-1 expression in bleomycin-induced alveolar basal epithelial cells</t>
  </si>
  <si>
    <t>Gouda MM, Bhandary Y.</t>
  </si>
  <si>
    <t xml:space="preserve">Curcumin down-regulates IL-17A mediated p53-fibrinolytic system in bleomycin induced acute lung injury in vivo. </t>
  </si>
  <si>
    <t>Anantacharya R, Satyanarayan ND, Kalal BS, Pai VR.</t>
  </si>
  <si>
    <t>Cytotoxic, DNA cleavage and pharmacokinetic parameter study of substituted novel furan C-2 quinoline coupled 1, 2, 4-triazole and its analogs</t>
  </si>
  <si>
    <t>1874-1045</t>
  </si>
  <si>
    <t>Khan AA, Mangalaparthi KK, Advani J, Prasad TSK, Gowda H, Jain D, Chatterjee A.</t>
  </si>
  <si>
    <t xml:space="preserve">Data from quantitative proteomic analysis of lung adenocarcinoma and squamous cell carcinoma primary tissues using high resolution mass spectrometry. </t>
  </si>
  <si>
    <t>Advani J, Sharma K, Verma R, Chatterjee O, Solanki HS, Sharma A, Varma S, Modi M, Ray P. Sharma, M., Dhillion MS, Pandey A, Gowda H, Prasad TSK.</t>
  </si>
  <si>
    <t>Data on whole genome sequencing of extrapulmonary tuberculosis clinical isolates from India</t>
  </si>
  <si>
    <t>Rajeshwary A, Goutham GK, Somayaji KSG.</t>
  </si>
  <si>
    <t>Dehiscent mastoid segment of the facial nerve</t>
  </si>
  <si>
    <t>Akbar A, Chatra L, Shenai P,Veena KM, Prabhu R, Shetty P</t>
  </si>
  <si>
    <t xml:space="preserve">Dental age estimation by pulp/toothvolume ratio based on CBCT tooth images: a forensic study. </t>
  </si>
  <si>
    <t>Bhat V, Shenoy K, Vachal M</t>
  </si>
  <si>
    <t>Denture identification- a review</t>
  </si>
  <si>
    <t>Nargis T, Pinto M, Shenoy MM, Hegde S.</t>
  </si>
  <si>
    <t>Dermoscopic Features of Distal Lateral Subungual Onychomycosis</t>
  </si>
  <si>
    <t xml:space="preserve">Thriveni M, Chandur VK, Ahmed MG. </t>
  </si>
  <si>
    <t xml:space="preserve">Design and evaluation of topical oxiconazole nitrate emulgel for fungal infection. </t>
  </si>
  <si>
    <t>0975-5500</t>
  </si>
  <si>
    <t>Vinuta K, Suresh NP, Ganesh A, Aminath RCH, Saptami UK, Rekha PD.</t>
  </si>
  <si>
    <t>Design, facile synthesis and pharmacological evaluation of hybrid 1, 3,4-thiadiazole linked chalcone confined via sulphur bridge</t>
  </si>
  <si>
    <t> 2230-9632</t>
  </si>
  <si>
    <t>Santosh R, Selvam MK, Kanekar SU, Rekha PD, Nagaraja GK, Kumar M.</t>
  </si>
  <si>
    <t>Design, Synthesis, DNA Binding, and Docking Studies of Thiazoles and Thiazole‐Containing Triazoles as Antibacterials</t>
  </si>
  <si>
    <t>Soujanya K, Oomman SS, Shivalli S.</t>
  </si>
  <si>
    <t>Determinants of medication adherence to topical ocular hypotensives and application of health belief model among glaucoma patients visiting a tertiary care hospital in coastal Karnataka, India</t>
  </si>
  <si>
    <t> 0301-4738</t>
  </si>
  <si>
    <t>Vijayan PS, Rekha PD, Dinesh U, Arun AB.</t>
  </si>
  <si>
    <t>Determination of acute lethal dose 50 (LD50) of uranyl nitrate in male swiss albino mice</t>
  </si>
  <si>
    <t>0974-360X</t>
  </si>
  <si>
    <t>Bhattacharjee A, Kulkarni VH, Habbu PV, Chakraborty M</t>
  </si>
  <si>
    <t>Detrimental effects of lead on human health and protective effect by natural polyphenols: a review</t>
  </si>
  <si>
    <t> 2230-8407 </t>
  </si>
  <si>
    <t xml:space="preserve">Vinay CH, Goudanavar P, Acharya A, Ahmed MG, Kumar PSR. </t>
  </si>
  <si>
    <t>Development and characterization of orange peel extract based nanoparticles</t>
  </si>
  <si>
    <t>2231-363X</t>
  </si>
  <si>
    <t>Vinay CH, Ahmed MG, Gowdanavar P, Acharya A</t>
  </si>
  <si>
    <t xml:space="preserve">Development and characterization of Pomegranate – based nanoparticles for drug delivery applications.. </t>
  </si>
  <si>
    <t>0974-3278</t>
  </si>
  <si>
    <t>Aithala J, Kumar S, Aithal S, Kotian SM.</t>
  </si>
  <si>
    <t>Development of a modified disability questionnaire for evaluating disability caused by backache in India and other developing countries</t>
  </si>
  <si>
    <t>1976-7846</t>
  </si>
  <si>
    <t>Sneha SR, Sahana TG, Ashwini P, Rekha PD.</t>
  </si>
  <si>
    <t>Diabetic wound management</t>
  </si>
  <si>
    <t>1462-4753</t>
  </si>
  <si>
    <t>Shanbhag VKL</t>
  </si>
  <si>
    <t>Diagnostic considerations while utilizing intraoral periapical radiographs for diagnosing radix entomolaris</t>
  </si>
  <si>
    <t>Sabarad P, Mondal S</t>
  </si>
  <si>
    <t>Diagnostic dilemma: Melanotic neuroectodermal tumour of infancy a case report</t>
  </si>
  <si>
    <t>Shridevi GS, Raj MC.</t>
  </si>
  <si>
    <t>Disaster management using vehicle assist resilient network system</t>
  </si>
  <si>
    <t>9781538624418 </t>
  </si>
  <si>
    <t xml:space="preserve">Patil AH, Datta KK, Behera SK, Kasaragod S, Pinto SM, Koyangana SG, Mathur PP, Gowda H, Pandey A, Prasad TSK. </t>
  </si>
  <si>
    <t>Dissecting Candida pathobiology: Post-translational modifications on the Candida tropicalis proteome. </t>
  </si>
  <si>
    <t>Chatra L, Shenoy P, Veena KM, Prabhu RV, Kuttappa T</t>
  </si>
  <si>
    <t>Down Regulation of Serum Protein Expression in Oral Submucous Fibrosis: A Proteomic Study</t>
  </si>
  <si>
    <t>Indian Academy of Oral Medicine and Radiology (IAOMR)</t>
  </si>
  <si>
    <t>Kakunje A, Kanaradi H, Pai G, Karkal R, Nafisa D, Premchand KC</t>
  </si>
  <si>
    <t xml:space="preserve">Drinking pattern in alcohol dependence with and without cirrhosis: A hospital based comparative study. </t>
  </si>
  <si>
    <t>Samson A, Pillai PS</t>
  </si>
  <si>
    <t>Effect of cluster training versus traditional training on muscular strength among recreationally active males - a comparative study.</t>
  </si>
  <si>
    <t>Somaraj V, Shenoy RP, Panchmal GS, Kumar V, Jodalli PS, Sonde L, Nagaraj K.</t>
  </si>
  <si>
    <t xml:space="preserve">Effect of paneer and cheese consumption on salivary acidogenicity and calcium concentration: a comparative study. </t>
  </si>
  <si>
    <t>1602-1622</t>
  </si>
  <si>
    <t>Quintessence Publishing Company</t>
  </si>
  <si>
    <t>Nurcandra F, Mahkota R, Shivalli S.</t>
  </si>
  <si>
    <t>Effect of personal protective equipment during pesticide application to neurological symptoms in farmers in Purworejo District, Indonesia</t>
  </si>
  <si>
    <t>2460-0601</t>
  </si>
  <si>
    <t>Kesmas</t>
  </si>
  <si>
    <t>Chakraborty M, Ahmed MG, Bhattacharjee A.</t>
  </si>
  <si>
    <t>Effect of quercetin on myocardial potency of curcumin against ischemia reperfusion induced myocardial toxicity</t>
  </si>
  <si>
    <t xml:space="preserve">Danishpaul P, Pais V. </t>
  </si>
  <si>
    <t xml:space="preserve">Effect of scapula stabilizing muscles strengthening to improve throw-in distance among college level male soccer players. </t>
  </si>
  <si>
    <t xml:space="preserve">Mohammed I, Rao A, Bhat SS, Bhat V, Shenoy S. </t>
  </si>
  <si>
    <t xml:space="preserve">Effectiveness of audio distraction in anxious paediatric dental patients undergoing restorative treatments. </t>
  </si>
  <si>
    <t xml:space="preserve">Tiwari P, Naik PR, Datta A, Bhaisora CP. </t>
  </si>
  <si>
    <t xml:space="preserve">Effectiveness of educational intervention regarding biomedical waste management among nursing students. </t>
  </si>
  <si>
    <t>2454-325X</t>
  </si>
  <si>
    <t>Advanced Research Publications</t>
  </si>
  <si>
    <t xml:space="preserve">Hameed NN, Sargod SS, Bhat SS, Hegde SK, Bava MM. </t>
  </si>
  <si>
    <t xml:space="preserve">Effectiveness of precooling the ijection site using tetrafluoretane on pain perception in children. </t>
  </si>
  <si>
    <t>Hosadurga R, Boloor VA, Rao SN, Meghrani N.</t>
  </si>
  <si>
    <t>Effectiveness of two different herbal toothpaste formulations in the reduction of plaque and gingival inflammation in patients with established gingivitis – A randomized controlled trial</t>
  </si>
  <si>
    <t>2225-4110</t>
  </si>
  <si>
    <t>Arifa M</t>
  </si>
  <si>
    <t>Effects of Gaze stability exercises and conventional exercises for balance in patients with vestibular hypofunction</t>
  </si>
  <si>
    <t>Anupama R, Seema S, Shankar KR, Hosadurga R, Kumar Vijaya K, Boloor Vinita A.</t>
  </si>
  <si>
    <t>Efficacy of interdental brush as an adjunct to manual toothbrush on gingival status in patients undergoing fixed orthodontic therapy: A clinical study</t>
  </si>
  <si>
    <t xml:space="preserve">Manzoor MAP, Mujeeburahiman M, Rekha PD. </t>
  </si>
  <si>
    <t>Electron probe micro-analysis reveals the complexity of mineral deposition mechanisms in urinary stones</t>
  </si>
  <si>
    <t>2194-7236</t>
  </si>
  <si>
    <t>Urolithiasis</t>
  </si>
  <si>
    <t xml:space="preserve">Emergency management of anaphylactic shock in dental practice – a review. </t>
  </si>
  <si>
    <t xml:space="preserve"> 2278-4358</t>
  </si>
  <si>
    <t>Sahana TG, Sadiya MKF, Rekha PD</t>
  </si>
  <si>
    <t xml:space="preserve">Emulsifying and cell proliferative abilities of the exopolysaccharide produced by leguminous plant nodule associated bacterium cronobacter sp. </t>
  </si>
  <si>
    <t>1566-2543</t>
  </si>
  <si>
    <t>Sahana KS, Qadiri GJ, Saldanha PRM.</t>
  </si>
  <si>
    <t>End of paediatric posting assessment of medical interns at a teaching hospital from coastal Karnataka</t>
  </si>
  <si>
    <t>1990-7982</t>
  </si>
  <si>
    <t>Journal of Nepal Paediatric Society</t>
  </si>
  <si>
    <t>Swathi A, Jamsheed ET, Babina B, Vivek A.</t>
  </si>
  <si>
    <t>Endodontic management of internal restorative defect in maxillary central incisor using biodentine; with 3 years and 8 months evident follow-up</t>
  </si>
  <si>
    <t>0975-8585</t>
  </si>
  <si>
    <t>Research Journal of Pharmaceutical Biological and Chemical Sciences</t>
  </si>
  <si>
    <t>Shetty N.</t>
  </si>
  <si>
    <t>Esthetic and functional rehabilitation of the patient with severely worn dentition using twin stage procedure: a case report</t>
  </si>
  <si>
    <t>Estimation of blood glucose as an indirect assessment for attenuation of stress response by dexmedetomidine versus fentanyl premedication during laparoscopic appendicectomy: a clinical study</t>
  </si>
  <si>
    <t>Baliga S, Chaudhary M, Bhat S, Bhansali P, Agrawal A, Gundawar S.</t>
  </si>
  <si>
    <t>Estimation of malondialdehyde levels in serum and saliva of children affected with sickle cell anemia</t>
  </si>
  <si>
    <t>Maji J, Ipe VV, Varsha J, Vinayak L, Srinivasa K,  Manjula S</t>
  </si>
  <si>
    <t>Evaluation of antioxidant activities and free radical scavenging properties in mango leaves, husks of areca and coconut</t>
  </si>
  <si>
    <t xml:space="preserve">Upendra U, Rahaman H.  </t>
  </si>
  <si>
    <t>Evaluation of blood glucose concentration profile after 8 mg dexamethasone in patients coming for head and neck surgeries</t>
  </si>
  <si>
    <t>Ingaleshwar P, Vaswani V, Bhosale SS, Deepak V, Redder P, Smitha T.</t>
  </si>
  <si>
    <t>Evaluation of canine sexual dimorphism in deciduous and permanent dentition</t>
  </si>
  <si>
    <t>Alageshan A, Husain A, Kini R, Shetty N</t>
  </si>
  <si>
    <t xml:space="preserve">Evaluation of frictional characteristics of nanoparticle reinforced arch wires and brackets. </t>
  </si>
  <si>
    <t>2456-141X</t>
  </si>
  <si>
    <t>ADR Publications &amp; Distributions Pvt Ltd</t>
  </si>
  <si>
    <t>Evaluation of perianal fistulas using 3.0 tesla MRI</t>
  </si>
  <si>
    <t>Rapheal S, Mascarenhas R, Shenoy S, Husain A</t>
  </si>
  <si>
    <t>Evaluation of stress and deformation on prosthetic implants during mini – plate assisted canine and enmasse retraction in lingual orthodontics : a finite element in silico study</t>
  </si>
  <si>
    <t>Vijayalakshmi Subramaniam, Mubeena Basheer, R Subhodha Hosagadde</t>
  </si>
  <si>
    <t>Evolution of correction of the deviated nasal septum – A historical overview</t>
  </si>
  <si>
    <t>Guruprasad Bhat, Srijit Padmanabh</t>
  </si>
  <si>
    <t>Ewing's sarcoma of the spine: Misdiagnosed as tuberculosis and presenting as paraplegia</t>
  </si>
  <si>
    <t>Kuriakose GC, Lakshmanan MD, Arathi BP, Kumar HRS, Anantha Krishna TH, Ananthaswamy K, Jayabhaskaran C</t>
  </si>
  <si>
    <t>Extract of Penicillium sclerotiorum an endophytic fungus isolated from Cassia ﬁstula L. induces cell cycle arrest leading to apoptosis through mitochondria membrane depolarization in human cervical cancer cells</t>
  </si>
  <si>
    <t>0753-3322 </t>
  </si>
  <si>
    <t>Mutalikdesai S, Hadapad A, Patole S, Hatti G.</t>
  </si>
  <si>
    <t>Fabrication and Mechanical Characterization of Glass fibre reinforced Epoxy Hybrid Composites using Fly ash/Nano clay/Zinc oxide as filler</t>
  </si>
  <si>
    <t>1757-899X</t>
  </si>
  <si>
    <t>Hameed SK, Chatra L, Shenai P</t>
  </si>
  <si>
    <t>Fanconi’s Anemia: A case report.</t>
  </si>
  <si>
    <t>2072 - 1625</t>
  </si>
  <si>
    <t>The Pacific Journal of Medical Sciences</t>
  </si>
  <si>
    <t xml:space="preserve">Hegde V, Jain R, Anupama B, Shambhu R, Kotian H. </t>
  </si>
  <si>
    <t xml:space="preserve">Female Care Givers of Children with Cerebral Palsy: Quality of Life, Knowledge and Practice Regarding Ophthalmic Evaluation – A Study from Coastal Town of Southern India.. </t>
  </si>
  <si>
    <t xml:space="preserve">Hazeena C, Prema S. </t>
  </si>
  <si>
    <t xml:space="preserve">Fine needle aspiration cytology: diagnostic efficacy in malignant breast lesions. </t>
  </si>
  <si>
    <t> 2349-6983</t>
  </si>
  <si>
    <t>Pacific group of e-Journals</t>
  </si>
  <si>
    <t>Mathew M, Shenoy K, Ravishankar K.</t>
  </si>
  <si>
    <t>Flexural strength of hydrogen plasma-treated polypropylene fiber-reinforced polymethyl methacrylate denture base material</t>
  </si>
  <si>
    <t>Faiz M, Prabhu RV, Chatra L, Shenoy P, Veena KM</t>
  </si>
  <si>
    <t>Forensic Age Estimation using Foti’s method-A Radiographic study</t>
  </si>
  <si>
    <t>2581-3838</t>
  </si>
  <si>
    <t>IP Innovative Publication</t>
  </si>
  <si>
    <t>Forensic odontology: Is India emerging as a potential contributor to literature?</t>
  </si>
  <si>
    <t>Ali R, Pasha A.</t>
  </si>
  <si>
    <t>Fuel Cells-A Signpost to Future</t>
  </si>
  <si>
    <t>Suryavanshi MV, Bhute SS, Gune RP, Shouche YS.</t>
  </si>
  <si>
    <t>Functional eubacteria species along with trans-domain gut inhabitants favour dysgenic diversity in oxalate stone disease</t>
  </si>
  <si>
    <t>Ramu AC, Roshan SD, Hegde A, Naveen AA</t>
  </si>
  <si>
    <t xml:space="preserve">Functional outcome of management of fracture of distal femur. </t>
  </si>
  <si>
    <t>2521-3466</t>
  </si>
  <si>
    <t>Integrated Publishers</t>
  </si>
  <si>
    <t xml:space="preserve">Kumar SKN. </t>
  </si>
  <si>
    <t>Functional outcome of percutaneous screw fixation of displaced intraarticular calcaneal fractures – A prospective study</t>
  </si>
  <si>
    <t xml:space="preserve">Paul AD, Ashraf SM, Subramanyam K, Avadhani R. </t>
  </si>
  <si>
    <t>Gender-associated dimensional differences among normal to non-flow limiting coronary artery dimensions</t>
  </si>
  <si>
    <t>0019-4832.</t>
  </si>
  <si>
    <t>Nishana E, Sham S Bhat, Sundeep Hegde K, Vidya S Bhat</t>
  </si>
  <si>
    <t xml:space="preserve">General Anaesthesia: A boon in Paediatric Dentistry.. </t>
  </si>
  <si>
    <t>Indian Dental Associatio</t>
  </si>
  <si>
    <t>Phani NM,Vohra M, Adhikari P, Nagri SK, Shashikiran U, D'Souza SC, Kalluri PRR, Satyamoorthy K, Rai PS.</t>
  </si>
  <si>
    <t xml:space="preserve">Genetic Variants Identified from GWAS for Predisposition to Type 2 Diabetes Predict Sulfonylurea Drug Response. </t>
  </si>
  <si>
    <t>1566-5240</t>
  </si>
  <si>
    <t>Bentham Science Publishers</t>
  </si>
  <si>
    <t>Durbakula K, Prabhu V, Jose M.</t>
  </si>
  <si>
    <t>Genotoxicity of non-alcoholic mouth rinses: A micronucleus and nuclear abnormalities study with fluorescent microscopy</t>
  </si>
  <si>
    <t>Sarfaraz.</t>
  </si>
  <si>
    <t>Gingival tissue response around implant abutment made of different materials</t>
  </si>
  <si>
    <t xml:space="preserve">Subbannayya Y, Karthikkeyan G, Pinto SM, Kapoor S, Tyagi A, Pervaje SK, Pervaje R, Prasad, TSK. </t>
  </si>
  <si>
    <t>Global metabolite profiling and network pharmacology of Triphala identifies neuromodulatory receptor proteins as potential targets</t>
  </si>
  <si>
    <t>0975-8151</t>
  </si>
  <si>
    <t>Serial publication Pvt.Ltd</t>
  </si>
  <si>
    <t xml:space="preserve">Shwetha PD, Manisha H, Prasad KS. </t>
  </si>
  <si>
    <t xml:space="preserve">Graphene and Graphene-based materials in Biomedical Science. </t>
  </si>
  <si>
    <t>1521-4117</t>
  </si>
  <si>
    <t xml:space="preserve">Particle and Particle Systems Characterization. </t>
  </si>
  <si>
    <t>Kampfer P, Rekha PD, Busse H-J, Arun AB, Priyanka P, Glaeser SP</t>
  </si>
  <si>
    <t xml:space="preserve">Halomonas malpeensis sp. nov., isolated from rhizosphere sand of a coastal sand dune plant </t>
  </si>
  <si>
    <t>1466-5026</t>
  </si>
  <si>
    <t>International Journal of Systematic and Evolutionary Microbiology</t>
  </si>
  <si>
    <t>Nair R, Kishore Kumar, Shetty, Joseph, Jameela S.</t>
  </si>
  <si>
    <t>Hammanâ€™s syndrome - In young asthmatic female</t>
  </si>
  <si>
    <t>Journal of Association of Physicians of India</t>
  </si>
  <si>
    <t xml:space="preserve">Jaiswal N, Chakraborti S, Nayak K, Pai S, Shelly BP, Sreeram S, Rakshith KC, Suresh BV, Misri JK, Alva S, Shankar N. </t>
  </si>
  <si>
    <t xml:space="preserve">Hansen's neuritis revisited - A clinicpathological study. </t>
  </si>
  <si>
    <t>0976-3147</t>
  </si>
  <si>
    <t xml:space="preserve">Farooq U, Akshaya KM. </t>
  </si>
  <si>
    <t xml:space="preserve">Health and nutritional status of children enrolled with a charitable trust school in rural service area of a medical college in coastal Karnataka. </t>
  </si>
  <si>
    <t>Swarnalatha N, Roy, Gouda MM, Moger R, Abraham A.</t>
  </si>
  <si>
    <t>High-fat, simple-carbohydrate diet intake induces hypothalamic-pituitary-thyroid axis dysregulation in C57BL/6J male mice</t>
  </si>
  <si>
    <t>1715-5312</t>
  </si>
  <si>
    <t>Applied Physiology Nutrition and Metabolism</t>
  </si>
  <si>
    <t>Rishna K, Mohtesham I</t>
  </si>
  <si>
    <t>Histopathological and immunohistochemical unraveling the mystery of ancient schwannoma - A case report with brief review</t>
  </si>
  <si>
    <t>Holding violators accountable.</t>
  </si>
  <si>
    <t>Karthikkeyan G, Subbannayya Y, Najar MA, Mohanty V, Pinto SM, Arunachalam C, Prasad TSK, Murthy KR</t>
  </si>
  <si>
    <t>Human optic nerve – an enchanced proteomic expression profile</t>
  </si>
  <si>
    <t>Hydroxyapatite from Cuttlefish Bone: Isolation, Characterizations, and Applications</t>
  </si>
  <si>
    <t>1226-8372</t>
  </si>
  <si>
    <t>Biotechnology and Bioprocess Engineering</t>
  </si>
  <si>
    <t>Hameed S, Chatra L, Shenoy P</t>
  </si>
  <si>
    <t>Hypohidrotic ectodermal dysplasia – A case report</t>
  </si>
  <si>
    <t>2395-6194</t>
  </si>
  <si>
    <t xml:space="preserve">Kumar M, Varun C, Dey G, Ravikumar R, Mahadevan A, Shankar SK, Prasad TSK. </t>
  </si>
  <si>
    <t xml:space="preserve">Identification of Host Response in Cerebral Malaria Patients Using Quantitative Proteomic Analysis. </t>
  </si>
  <si>
    <t>1862-8354</t>
  </si>
  <si>
    <t xml:space="preserve">Proteomics: Clinical Applications. </t>
  </si>
  <si>
    <t>Babu N, Mohan S, Nanjappaa V, Chavan S, Radhakrishnan A, Prasad TSK, Kumar RV, Ray JG, Biswas M, Thyagarajan S, Califano JA, Sidransky D, Gowda H, Chatterjee A. et. al.</t>
  </si>
  <si>
    <t xml:space="preserve">Identification of potential biomarkers of head and neck squamous cell carcinoma using iTRAQ based quantitative proteomic approach. </t>
  </si>
  <si>
    <t xml:space="preserve">Gouda MM, Bhandary YP. </t>
  </si>
  <si>
    <t>IL-17A mediated downstream changes during acute lung injury</t>
  </si>
  <si>
    <t>2471-8084</t>
  </si>
  <si>
    <t>Insight Medical Publishing</t>
  </si>
  <si>
    <t xml:space="preserve">Gouda MM, Ashwini P, Bhandary YP. </t>
  </si>
  <si>
    <t xml:space="preserve">IL-17A suppresses and curcumin up-regulates Akt expression upon bleomycin exposure. </t>
  </si>
  <si>
    <t>Sharma VK, Dinesh T, Rajajeyakumar M, Grrishma B and Bhavanani AB</t>
  </si>
  <si>
    <t>Impact of Fast and Slow Pranayam on Cardio Vascular Autonomic Function among Healthy Young Volunteers: Randomized Controlled Study</t>
  </si>
  <si>
    <t>2470-7562</t>
  </si>
  <si>
    <t>hilari spublisher</t>
  </si>
  <si>
    <t>Reshma AP, Martha SL, Prakash S.</t>
  </si>
  <si>
    <t>Impact of multimodal preoperative preparation program on parental anxiety</t>
  </si>
  <si>
    <t>International Archives of Health Sciences</t>
  </si>
  <si>
    <t xml:space="preserve">Impact of Out-Of-Pocket Health Care Financing and Health Insurance Utilization among the Population: A Systematic Review. </t>
  </si>
  <si>
    <t>2249-9571</t>
  </si>
  <si>
    <t>Radha T, Rishith P, Sunita S, Sabith MP, Kritharth PK, Sabeel PK.</t>
  </si>
  <si>
    <t>Implementation of '5s' techniques in a tertiary care teaching hospital</t>
  </si>
  <si>
    <t> 2278-4802</t>
  </si>
  <si>
    <t>Adarsh KM, Muhammed SMK, Pavithra H, Devadas A, Ravichandra G, Vinayaka US.</t>
  </si>
  <si>
    <t>Implementation of pi-rads in prostate cancer with 3 tesla mri-a pilot study</t>
  </si>
  <si>
    <t xml:space="preserve">Phani NM, Manik V, Ananth K, Adhikari P, Shivashankara KN, Sydney CD, Shashikaran U, Satyamoothy K, Rai PS. </t>
  </si>
  <si>
    <t>Implication of critical Pharmacokinetic gene variants on therapeutic response to metformin in type 2 diabetes</t>
  </si>
  <si>
    <t>1470-269X</t>
  </si>
  <si>
    <t>Pharmacogenomics</t>
  </si>
  <si>
    <t xml:space="preserve">Important health benefits of curcumin consumption in regular diet. </t>
  </si>
  <si>
    <t>2631-441X</t>
  </si>
  <si>
    <t>SciTechnol</t>
  </si>
  <si>
    <t>Ashish Kakar, Shashikanth Hegde, Nikhil Deshpande, Bh Sripathi Rao</t>
  </si>
  <si>
    <t>In direct sinus elevation using different bone grafts in Indian population</t>
  </si>
  <si>
    <t>0905-7161</t>
  </si>
  <si>
    <t>Manzoor MAP, Shabeena KS,  Mujeeburahiman M,  Khan A.</t>
  </si>
  <si>
    <t>Indwelling J Ureteral Stents Associated Asymptomatic Bacteraemia Caused by Multidrug Resistant Strain of Kocuria kristinae</t>
  </si>
  <si>
    <t>0973709X</t>
  </si>
  <si>
    <t>Rohan Mascarenhas, Shahistha Parveen, Satish Shenoy B, G. S. Stanly Selva Kumar, Vardhadharajula Venkata Ramaiah</t>
  </si>
  <si>
    <t>Infinite Applications of Finite Element Method</t>
  </si>
  <si>
    <t>Gouda MM, Shaikh SB, Bhandary YP.</t>
  </si>
  <si>
    <t>Inflammatory and fibrinolytic system in acute respiratory distress syndrome</t>
  </si>
  <si>
    <t> 0341-2040</t>
  </si>
  <si>
    <t xml:space="preserve"> Lung</t>
  </si>
  <si>
    <t>Badarudeen S, Mubeena, Somayaji G.</t>
  </si>
  <si>
    <t>Influence of mastoid drilling on otoacoustic emissions of the nonoperated ear</t>
  </si>
  <si>
    <t>2249-9520</t>
  </si>
  <si>
    <t xml:space="preserve">Kalal BS, Fathima F, Pai VR, Sanjeev G, Krishna CM, Upadhya D. </t>
  </si>
  <si>
    <t>Inhibition of ERK1/2 or AKT activity equally enhances radiation sensitization in B16F10 cells</t>
  </si>
  <si>
    <t>1920-4531</t>
  </si>
  <si>
    <t>World Journal of Oncology</t>
  </si>
  <si>
    <t>Nadella V, Mohanty A, Sharma L, Yellaboina, Mollenkopf HJ, Mazumdar BV, Palaparthi R, Mylavarapu MB, Maurya R, Kurukti S, Rudel T, Prakash H</t>
  </si>
  <si>
    <t>Inhibitors of Apoptosis Protein Antagonists (Smac Mimetic Compounds) Control Polarization of Macrophages during Microbial Challenge and Sterile Inflammatory Responses</t>
  </si>
  <si>
    <t>1664-3224</t>
  </si>
  <si>
    <t>Frontiers in Immunology</t>
  </si>
  <si>
    <t>Pinto SM, Verma R, Advani J, Chatterjee O, Patil AH, Kapoor S, Subbannayya Y, Raja R, Gandotra S, Prasad TS.</t>
  </si>
  <si>
    <t>Integrated multi-omic analysis of M. tuberculosis H37Ra redefines virulence attributes</t>
  </si>
  <si>
    <t>Gautham K, Asif M, Sheela N, Vidyashambhava P, Ramakrishna A</t>
  </si>
  <si>
    <t>Internal architecture of human tali</t>
  </si>
  <si>
    <t>IMED Research publications</t>
  </si>
  <si>
    <t>Intra-oral periapical radiograph can aid in the diagnosis of oroantral fistula</t>
  </si>
  <si>
    <t> 2582-0982</t>
  </si>
  <si>
    <t>Incessant Nature Science</t>
  </si>
  <si>
    <t>Kinnal N, Sujaykumar G, D'Costa SW, Girishkumar GS.</t>
  </si>
  <si>
    <t>Investigation on Performance of Diesel Engine by Using Waste Chicken Fat Biodiesel</t>
  </si>
  <si>
    <t>Kumar S, Megha, Rajan A, Akshay E, Gangadhara, Gowda SM.</t>
  </si>
  <si>
    <t>IoT based smart embedded system for environmental pollution monitoring</t>
  </si>
  <si>
    <t>Shastry R, Adhikari PMR, Ullal SD, Chowta MN, Acharya SD.</t>
  </si>
  <si>
    <t>Is dose titration required for antihypertensive agents in geriatric diabetic patients?</t>
  </si>
  <si>
    <t>Divya LM, Prasantha GK, Elna Paul Chalisserry, Seung Yun Nam, Venkatesan J, Sukumaran Anil</t>
  </si>
  <si>
    <t xml:space="preserve">Isolation and characterization of nanorod shaped crystalline hydroxyapatite from parrotfish bone. </t>
  </si>
  <si>
    <t>2157-9083</t>
  </si>
  <si>
    <t>American Scientific Publishers</t>
  </si>
  <si>
    <t>Rai BG, Harekal AK, Sarawgi N</t>
  </si>
  <si>
    <t xml:space="preserve">Keratocystic odontogenic Tumour: an Incidental. Finding </t>
  </si>
  <si>
    <t>Seoul : Korean Academy of Oral and Maxillofacial Radiology</t>
  </si>
  <si>
    <t xml:space="preserve">Rajeesha CH, Sahana KS, Saldanha PRM. </t>
  </si>
  <si>
    <t xml:space="preserve">Knowledge and attitude of post natal lactating mothers regarding human milk donation in our hospital. </t>
  </si>
  <si>
    <t xml:space="preserve">Ravindran R, Vikram A.  </t>
  </si>
  <si>
    <t>Knowledge and awareness among antenatal women in labour analgesia in a medical college in a semi-urban area in south Karnataka</t>
  </si>
  <si>
    <t>Mayya A, D’Souza J.</t>
  </si>
  <si>
    <t>Knowledge and awareness of dental implants as a treatment choice in adult population in south india: a hospital- based study</t>
  </si>
  <si>
    <t>1998-3603</t>
  </si>
  <si>
    <t xml:space="preserve">D. Souza V, Anusree K, Thomas A, Samuel A, Manuel A, Johnson A, Anjusha CP. </t>
  </si>
  <si>
    <t xml:space="preserve">Knowledge of mothers on diaper dermatitis: A descriptive survey. </t>
  </si>
  <si>
    <t>Ragima PV, Cyriac R, Joy S, Joshy S, Shahina S, Shamla T, Dsouza RP</t>
  </si>
  <si>
    <t>Knowledge of mothers regarding administration of medication in children and difficulties experienced during medication administration to children.</t>
  </si>
  <si>
    <t>Mathew S, Joseph D, Baby H, Jacob H, John J, Varkey J, Libiya KB</t>
  </si>
  <si>
    <t>Knowledge regarding healthy life style among adolescents studying in selected colleges at Mangaluru.</t>
  </si>
  <si>
    <t>Hegde SV, Rao SK, Menezes RG, Kotian SM, Shetty S.</t>
  </si>
  <si>
    <t>Knowledge, Attitude, and Practice of Yoga in Medical Students: Assessment of Anthropometry and Lifestyle Factors</t>
  </si>
  <si>
    <t>1531-2054 </t>
  </si>
  <si>
    <t>Int J Yoga Therap</t>
  </si>
  <si>
    <t>Mujeeburahiman M, Vipin C.</t>
  </si>
  <si>
    <t>Laparoscopic pyelolithotomy as a monotherapy for the management of intermediate-sized renal pelvic stones</t>
  </si>
  <si>
    <t> 0974-7834</t>
  </si>
  <si>
    <t>Bhat SV.</t>
  </si>
  <si>
    <t>Lasers- applications in prosthetic dentistry</t>
  </si>
  <si>
    <t>J Indian Prosthodont Soc</t>
  </si>
  <si>
    <t>Ashish K, Kanupriya K, Sripathi RBH, Annette L, Heiner N, Gaurav J, Aditya P.</t>
  </si>
  <si>
    <t>Lateral alveolar ridge augmentation procedure using subperiosteal tunneling technique: a pilot study</t>
  </si>
  <si>
    <t>2288-8586</t>
  </si>
  <si>
    <t xml:space="preserve">Maxillofacial Plastic and Resconstructive Surgery </t>
  </si>
  <si>
    <t>Arjun D S, Babu V, Bhat SS, Hegde KS, Bhat VS</t>
  </si>
  <si>
    <t>Left or Right, Does It Matter?</t>
  </si>
  <si>
    <t>Faculty of Oral and Dental</t>
  </si>
  <si>
    <t xml:space="preserve">Balakrishnan G, Sree A, Bangera S, Dutt A, Thalanjeri P, Kalpana B. </t>
  </si>
  <si>
    <t>Lifestyle risk factors for coronary artery disease among young male patients of urban and rural Dakshina Kannada - A cross-sectional study</t>
  </si>
  <si>
    <t>EMBASE</t>
  </si>
  <si>
    <t>Manisha H, Priya SD, Prasad KS.</t>
  </si>
  <si>
    <t>Low-cost Paper Analytical Devices for Environmental and Biomedical Sensing Applications</t>
  </si>
  <si>
    <t>978-981-10-7751-7</t>
  </si>
  <si>
    <t>Environmental, Chemical and Medical Sensors</t>
  </si>
  <si>
    <t>Saba Bashir, Prema Saldanha</t>
  </si>
  <si>
    <t>Low-grade endometrial stromal sarcoma: A report of five cases</t>
  </si>
  <si>
    <t>Sahana KS, Saldanha PRM, Kushwah S, Prabhu AS.</t>
  </si>
  <si>
    <t>Management practices of tuberculosis in children among pediatric practitioners in Mangalore, South India</t>
  </si>
  <si>
    <t>Mohanty AK, Dey G, Kumar M, Sreenivasamurthy SK, Garg S, Prasad TSK. Kumar A.</t>
  </si>
  <si>
    <t>Mapping Anopheles stephensi midgut proteome using high-resolution mass spectrometry</t>
  </si>
  <si>
    <t xml:space="preserve">Kaveri V, Manjula SK, Sheela CN, Kurpad A, Dwarkanath P. </t>
  </si>
  <si>
    <t>Maternal serum selenium as a predictor of preeclampsia</t>
  </si>
  <si>
    <t>Susilendra M, Sujaykumar G, Vani R, Prashanth K.</t>
  </si>
  <si>
    <t>Mechanical and wear characterization of fly ash, coconut shell ash and rice husk ash dispersed epoxy glass composites</t>
  </si>
  <si>
    <t>2321-2810</t>
  </si>
  <si>
    <t>STM Journals</t>
  </si>
  <si>
    <t>Verma M, Vikram A</t>
  </si>
  <si>
    <t>Meconium stained liquor and its incidence at different periods of gestation and the fetal outcome</t>
  </si>
  <si>
    <t>1879-3479</t>
  </si>
  <si>
    <t xml:space="preserve">Kumar A, Pracheth R. </t>
  </si>
  <si>
    <t xml:space="preserve">Medication adherence among hypertensive adults residing in a rural area of Dakshina Kannada district. </t>
  </si>
  <si>
    <t>Sequeira J, Kolari V, Bhatt S, Sabarad P, Rao SG</t>
  </si>
  <si>
    <t>Melanotic Neuroectodermal Tumor of Infancy: A Rare Case Report</t>
  </si>
  <si>
    <t>0976-5433</t>
  </si>
  <si>
    <t>Sharma M, Bansal D, Singh U, Advani J, Prasad TSK, Kakkar N, Aggarwal R.</t>
  </si>
  <si>
    <t>Micro-RNA Profiling in Retinoblastoma by Next Generation Sequencing</t>
  </si>
  <si>
    <t>Pediatric Blood and Cancer</t>
  </si>
  <si>
    <t xml:space="preserve">Manisha H, Shwetha PD, Yoon-Bo Shim, Prasad KS. </t>
  </si>
  <si>
    <t>Datta A, Vaswani V, Bhaisora CP, Tiwari P.</t>
  </si>
  <si>
    <t>Middle finger length is a good measure to predict the human statureâ€“an experience from a cross-sectional study at a rural community in India</t>
  </si>
  <si>
    <t xml:space="preserve">Babu N, Advani J, Solanki HS, Patel K, Jain AP, Khan AA, Radhakrishnan A, Sahasrabuddhe NA, Mathur PP, Nair B, Prasad TSK, Chang X, Sidransky D, Gowda H, Chatterjee A.  </t>
  </si>
  <si>
    <t>miRNA and proteomic dysregulation in non-small cell lung cancer in response to cigarette smoke</t>
  </si>
  <si>
    <t>2211-5374</t>
  </si>
  <si>
    <t>MicroRNA</t>
  </si>
  <si>
    <t>Bannerjee D, Kumar M, Prasad TSK, Natarajan A, Christopher R, Bindu PS, Gayathri N, Nalini A,  Bharath MMS </t>
  </si>
  <si>
    <t>Mitochondrial dysfunction in human skeletal muscle biopsies of lipid storage disorder</t>
  </si>
  <si>
    <t>0022-3042</t>
  </si>
  <si>
    <t>Molecular alterations associated with chronic exposure to cigarette smoke and chewing tobacco in normal oral keratinocytes</t>
  </si>
  <si>
    <t>1555-8576</t>
  </si>
  <si>
    <t xml:space="preserve">Cancer Biology &amp;Therapy. </t>
  </si>
  <si>
    <t>Saxena V, Pai V, Rajagopal K, Mehnaz A.</t>
  </si>
  <si>
    <t xml:space="preserve">Molecular Detection of Human Papillomavirus (HPV) in Females and Assessment of Risk Factors for HPV Infection: A Study from Coastal Karnataka. </t>
  </si>
  <si>
    <t>JCDR Research and Publication Private Limited.</t>
  </si>
  <si>
    <t xml:space="preserve">Suryavanshi M, Bhute S, Kajale S, Gune R, Shouche Y.. </t>
  </si>
  <si>
    <t>Molecular imprints of bacteria in oxalate containing kidney stone: A preliminary report</t>
  </si>
  <si>
    <t>Yashaswi TS</t>
  </si>
  <si>
    <t>Monophasic synovial carcinoma of knee joint – A case report and review of literature</t>
  </si>
  <si>
    <t>Manzoor MAP, Singh B, Ashish K Agarwal, Arun AB, Mujeeburahiman M, Rekha PD.</t>
  </si>
  <si>
    <t>Morphological and micro tomographic study on evolution of struvite in synthetic urine infected with bacteria and investigation of its pathological biomineralization.</t>
  </si>
  <si>
    <t>Pullanna B, Kamble G, Avadhani R, Bhat S</t>
  </si>
  <si>
    <t>Morphological study of profunda femoris artery: a cadaveric study</t>
  </si>
  <si>
    <t xml:space="preserve">Imed Research Publications </t>
  </si>
  <si>
    <t>Manjunath S, Ravindra S, Ahmed MG, Naveen RK, Oswal S, Rangaraju VM</t>
  </si>
  <si>
    <t xml:space="preserve">Moxifloxacin in situ gel as an adjunct in the treatment of </t>
  </si>
  <si>
    <t>2231-6027</t>
  </si>
  <si>
    <t>Zhang N, Rao RSP, Salvato F, Havelund JF, MÃ¸ller IM, Thelen JJ, Xu D.</t>
  </si>
  <si>
    <t>MU-LOC: A machine-learning method for predicting mitochondrially localized proteins in plants</t>
  </si>
  <si>
    <t>Frontiers in Plant Science</t>
  </si>
  <si>
    <t>Mahesh HB, Subba P, Advani J, Shirke MD, Loganathan RM, Chandana S, Shilpa S, Chatterjee O, Pinto SM, Prasad TSK, Gowda H.</t>
  </si>
  <si>
    <t>Multi-omics driven assembly and annotation of the sandalwood (Santalum album) genome. Plant Physiology.</t>
  </si>
  <si>
    <t>0032-0889</t>
  </si>
  <si>
    <t>Plant Physiolog</t>
  </si>
  <si>
    <t>Rai GB, Rao SBH, Sekhar A</t>
  </si>
  <si>
    <t>Multiple odontogenic keratocysts- A rare case report</t>
  </si>
  <si>
    <t>2319-6475</t>
  </si>
  <si>
    <t>Paul AD, Avadhani R, Subramanyam K.</t>
  </si>
  <si>
    <t>Myocardial bridging ‘A Double-Edged Sword’: Analysis and significance</t>
  </si>
  <si>
    <t>Gopal V, Shenoy MM, Bejai V, Nargis T.</t>
  </si>
  <si>
    <t xml:space="preserve">Nail changes in autoimmune blistering disorders: A case-control study. </t>
  </si>
  <si>
    <t>Indian Association of Dermatologists, Venereologists &amp; Leprologists</t>
  </si>
  <si>
    <t>Mammen JS, Shetty HS, Jayasheelan N</t>
  </si>
  <si>
    <t>Nano white MTA: A review</t>
  </si>
  <si>
    <t xml:space="preserve">Nano-curcumin regulates p53 phosphorylation and PAI-1 expression during bleomycin induced injury in alveolar basal epithelial cells.. </t>
  </si>
  <si>
    <t xml:space="preserve"> Current Bioactive Compounds</t>
  </si>
  <si>
    <t>Shetty S, Mohammed F, Kamath J, Shenoy K.</t>
  </si>
  <si>
    <t>Nasal reconstruction with silicone using customised impression technique.</t>
  </si>
  <si>
    <t>Gouda MM, Bhandary Y</t>
  </si>
  <si>
    <t>Natural antibiotic effect of turmeric in poultry management</t>
  </si>
  <si>
    <t>2578-1898</t>
  </si>
  <si>
    <t xml:space="preserve">Ghattargi V,  Suryavanshi M, Kalam S, Shouche Y, Meti B. </t>
  </si>
  <si>
    <t>Need to explore camel milk as probiotics</t>
  </si>
  <si>
    <t xml:space="preserve">Current Science. </t>
  </si>
  <si>
    <t>Subba S, Pinto SM, Kasaragod S, Chatterjee O, Najar AM Prasad TSK</t>
  </si>
  <si>
    <t>Nuclear proteome of an orphan legume - Cajanuscajan L</t>
  </si>
  <si>
    <t>Sruthy S, Prathap MS.</t>
  </si>
  <si>
    <t>Occurrence of Black Chromogenic Stains and its Association with Oral Hygiene of Patients</t>
  </si>
  <si>
    <t> 2277-9205</t>
  </si>
  <si>
    <t>Annals of Medical and Health Sciences Research</t>
  </si>
  <si>
    <t xml:space="preserve">Umarani J. </t>
  </si>
  <si>
    <t>Online capacity building for FAIMER Fellows of South Asian Region on Qualitative Research, </t>
  </si>
  <si>
    <t>2455-6351</t>
  </si>
  <si>
    <t>JournalsPub, an imprint of Dhruv Info Systems Private Limited</t>
  </si>
  <si>
    <t>Dinatius P, Mathew M, Panchmal GS, Shenoy RP, Jodalli P, Mathai K, Sai Y.</t>
  </si>
  <si>
    <t>Oral health status of institutionalized leprosy patients in Kerala</t>
  </si>
  <si>
    <t>0254-9395</t>
  </si>
  <si>
    <t>Hind Kusht Nivaran Sangh (Indian Leprosy Association), India</t>
  </si>
  <si>
    <t>Adham M, Dhar S</t>
  </si>
  <si>
    <t xml:space="preserve">Osteogenesis imperfecta with dentinogenesis imperfecta – A case report. </t>
  </si>
  <si>
    <t>International Organization of Scientific Research</t>
  </si>
  <si>
    <t xml:space="preserve">Adhikari P, Pereira P. </t>
  </si>
  <si>
    <t xml:space="preserve">Our experiments with Geriatric patients admitted for long term care at a Teaching Medical College, South India and lessons learnt.. </t>
  </si>
  <si>
    <t xml:space="preserve">1878-7541 </t>
  </si>
  <si>
    <t>Journal of Science of Healing Outcomes</t>
  </si>
  <si>
    <t xml:space="preserve">Out of Pocket Expenditure of Insured Inpatients in A Selected Teaching Hospital.. </t>
  </si>
  <si>
    <t>CSIR Foundation</t>
  </si>
  <si>
    <t>Chorzalska A, Ahsan N, Rao RSP, Roder K, Yu X, Morgan J, ………., Gruppuso PA, Dubielecka PM</t>
  </si>
  <si>
    <t xml:space="preserve">Overexpression of Tpl2 is linked to imatinib resistance and activation of MEK-ERK and NF-κB pathways in a model of Chronic Myeloid Leukemia.. </t>
  </si>
  <si>
    <t>1574-7891</t>
  </si>
  <si>
    <t>Molecular Oncology</t>
  </si>
  <si>
    <t>Shetty S, Shenoy KK, Shetty R, Bhat V, Ragher M, Abhishek CK</t>
  </si>
  <si>
    <t>PEKK (Polyetherketoneketone) as a prosthetic material- a review</t>
  </si>
  <si>
    <t>International Journal of Recent Scientific Research</t>
  </si>
  <si>
    <t>Rana A, Karkal R, Kakunje A, Kini G</t>
  </si>
  <si>
    <t>Perception of sexual dysfunction in male patients with alcohol dependence</t>
  </si>
  <si>
    <t>2518-3389</t>
  </si>
  <si>
    <t>Scholars Middle East Publisher</t>
  </si>
  <si>
    <t>Laila NH, Mahkota R, Krianto T, Shivalli S.</t>
  </si>
  <si>
    <t>Perceptions about pasung (physical restraint and confinement) of schizophrenia patients: A qualitative study among family members and other key stakeholders in Bogor Regency, West Java Province, Indonesia 2017</t>
  </si>
  <si>
    <t>1752-4458</t>
  </si>
  <si>
    <t>International Journal of Mental Health Systems</t>
  </si>
  <si>
    <t>Venkatesan J, Keekan KK, Anil S, Bhatnagar I, Kim S-K.</t>
  </si>
  <si>
    <t>Phlorotannins</t>
  </si>
  <si>
    <t>978-01-2814045-1</t>
  </si>
  <si>
    <t>Encyclopedia of Food Chemistry</t>
  </si>
  <si>
    <t>Selvan LDN, Danda R, Madugundu AK, Puttamallesh VN, Sathe GJ, Krishnan UM, Khetan V, Rishi P, Prasad TSK, Pandey A, Krishnakumar S, Gowda H, Elchuri SV.</t>
  </si>
  <si>
    <t>Phosphoproteomics of retinoblastoma: A pilot study identifies aberrant kinases</t>
  </si>
  <si>
    <t>Molecules</t>
  </si>
  <si>
    <t>Nischith KR, Bhargava M, Akshaya KM.</t>
  </si>
  <si>
    <t>Physical accessibility audit of primary health centers for people with disabilities: An on-site assessment from Dakshina Kannada district in Southern India</t>
  </si>
  <si>
    <t xml:space="preserve">Nargis T, Pinto M, Shenoy MM. </t>
  </si>
  <si>
    <t xml:space="preserve">Piebaldism with complete poliosis: A rare presentation. </t>
  </si>
  <si>
    <t> 2319-7250</t>
  </si>
  <si>
    <t>Venkatesan J, Singh SK, Anil S, Kim SK, Shim MS.</t>
  </si>
  <si>
    <t>Preparation, characterization and biological applications of biosynthesized silver nanoparticles with chitosan –fucoisan coating</t>
  </si>
  <si>
    <t xml:space="preserve">Suri H, Somayaji G. </t>
  </si>
  <si>
    <t xml:space="preserve">Prevalence of habit associated oral mucosal lesions in patients visiting a tertiary care centre of south Karnataka. </t>
  </si>
  <si>
    <t>2348-1269 </t>
  </si>
  <si>
    <t>Atman Research Centre, Atman Publishing Academy</t>
  </si>
  <si>
    <t>Rathi P, Raghuveer P, Narendra V, Bhargava M</t>
  </si>
  <si>
    <t>Prevalence of Non Communicable Diseases and Its Risk Factors among the Non-Teaching Staff of Medical College using WHO STEPS.</t>
  </si>
  <si>
    <t>Nafisa D, Pinto D, Rao P, Kakunje A</t>
  </si>
  <si>
    <t xml:space="preserve">Prevalence of thyroid function abnormality in admitted male patients with alcohol dependence syndrome. </t>
  </si>
  <si>
    <t>2329-6488</t>
  </si>
  <si>
    <t>Longdom publishing SL</t>
  </si>
  <si>
    <t>Shelley BP, Chacko TV, Nair B.</t>
  </si>
  <si>
    <t>Preventing “Neurophobia”: Remodeling neurology education for 21st century medical students through effective pedagogical strategies for “Neurophilia”.</t>
  </si>
  <si>
    <t xml:space="preserve">Annals of Indian Academy of Neurology. </t>
  </si>
  <si>
    <t xml:space="preserve">Devadas V, Rahaman H. </t>
  </si>
  <si>
    <t>Prevention of superficial thrombophlebitis in patients coming for surgery:  comparison of topical quick penetrating solution (QPS) of heparin versus heparin gel</t>
  </si>
  <si>
    <t xml:space="preserve">Ramu AC, Roshan SD, Anoop, Thushar. </t>
  </si>
  <si>
    <t>Primary modular bipolar prosthetic replacement for unstable intertrochanteric fracture in elderly</t>
  </si>
  <si>
    <t>2521-3474</t>
  </si>
  <si>
    <t>Primum non nocere,” harmful medical mistakes, hubris syndrome, and human fallibility; Getting to the heart of the matter</t>
  </si>
  <si>
    <t>Mallikarjuna R.</t>
  </si>
  <si>
    <t>Prosthetic rehabilitation of amelogenesis imperfecta- restoring function and esthetics- a case report</t>
  </si>
  <si>
    <t>Zahid M.</t>
  </si>
  <si>
    <t>Prosthodontic management ofmalpositioned implants - a review</t>
  </si>
  <si>
    <t xml:space="preserve">Bhattacharjee A. Kulkarni VH, Chakraborty M, Habbu PV, Kulkarni PV, Shabaraya AR. </t>
  </si>
  <si>
    <t xml:space="preserve">Protective effect of ellagic acid against lead induced myocardial toxicity.. </t>
  </si>
  <si>
    <t>Dey G, Mohanty AK, Kumar M, Sreenivasamurthy SK, Kumar A, Prasad TSK.</t>
  </si>
  <si>
    <t xml:space="preserve">Proteome data of Anopheles stephensi hemolymph using high resolution mass spectrometry. </t>
  </si>
  <si>
    <t>Dey G, Mohanty AK, Kumar M, Sreenivasamurthy SK, Patil AH, Prasad TSK, Kumar, A</t>
  </si>
  <si>
    <t xml:space="preserve">Proteome data of Anopheles stephensi ovary using high-resolution mass spectrometry.  </t>
  </si>
  <si>
    <t>Dey G, Mohanty AK, Sreenivasamurthy SK, Kumar M, Prasad TS, Kumar A.</t>
  </si>
  <si>
    <t>Proteome data of Anopheles stephensi salivary glands using high-resolution mass spectrometry analysis</t>
  </si>
  <si>
    <t>Yelamanchi SD, Tyagi A, Mohanty V, Dutta P, Chatterjee A, Gowda H, Bhansali A, Pandey A, Shankar SK, Mahadevan A, Prasad TSK.</t>
  </si>
  <si>
    <t>Proteomic Analysis of the Human Anterior Pituitary Gland</t>
  </si>
  <si>
    <t>Dhandapani G, Sikha T, Pinto SM, Kumar KM, Patel K, Kumar M, Kumar V, Tennyson J, Satheeshkumar PK, Gowda H, Prasad TSK, Madanan MG</t>
  </si>
  <si>
    <t xml:space="preserve">Proteomic approach and expression analysis revealed the differential expression of predicted leptospiral proteases capable of ECM degradation. </t>
  </si>
  <si>
    <t>1570-9639</t>
  </si>
  <si>
    <t>Biochimica et Biophysica Acta – Proteins and Proteomics</t>
  </si>
  <si>
    <t>Dammalli M, Dey G, Kumar M, Madugundu AK, Gopalakrishnan L, Gowrishankar BS, Mahadevan A, Shankar SK, Prasad TSK.</t>
  </si>
  <si>
    <t>Proteomics of the human olfactory tract</t>
  </si>
  <si>
    <t xml:space="preserve">Bhargava M, Bhargava A. </t>
  </si>
  <si>
    <t xml:space="preserve">Pyridoxine for patients suffering from drug-susceptible tuberculosis in India. </t>
  </si>
  <si>
    <t>Lowrence T, Tesna NS, Thomas TA, Joseph TMJ, Vidya TO, Vincent V, Nithyashree BV</t>
  </si>
  <si>
    <t>Quality of sleep among college student- descriptive study</t>
  </si>
  <si>
    <t>Sreenivasamurthy SK, Dey G, Kumar M, Mohanty AK, Kumar A, Prasad TSK.</t>
  </si>
  <si>
    <t>Quantitative proteome of midgut, Malpighian tubules, ovaries and fat body from sugar-fed adult An. stephensi mosquitoes</t>
  </si>
  <si>
    <t>Shanbhag VKL.</t>
  </si>
  <si>
    <t>Radicular dens invaginatus in second mandibular molar</t>
  </si>
  <si>
    <t> 2602-3040</t>
  </si>
  <si>
    <t>Shetty R.</t>
  </si>
  <si>
    <t>Radiographic evaluation of abutment for fpd</t>
  </si>
  <si>
    <t>Enrichson S, Amrut RH, Nirgude A, Bhargava M.</t>
  </si>
  <si>
    <t xml:space="preserve">Rapid appraisal of road-safety environment around educational institutions of Mangaluru city, South India. </t>
  </si>
  <si>
    <t>0033-2100</t>
  </si>
  <si>
    <t>Przegl Epidemiol</t>
  </si>
  <si>
    <t>Sequeira J, Upadya V, Nadakkavukaran D, Clarenc J.</t>
  </si>
  <si>
    <t>Recurrent aggressive osteoblastoma of the maxilla diagnostic and therapeutic challenge</t>
  </si>
  <si>
    <t>Bellubbi S, Sathisha N.</t>
  </si>
  <si>
    <t>Reduction in through put time of drum shell manufacturing by single-V welding configuration</t>
  </si>
  <si>
    <t>Shetty R, Shenoy KK, Shetty S, Dandekeri S, Ragher M, Vithayathil LZ, Zakir T</t>
  </si>
  <si>
    <t>Rehabilitation of maxillary defect using an obturator with cast partial denture framework- an alternative approach</t>
  </si>
  <si>
    <t>2394-496X</t>
  </si>
  <si>
    <t>Scholars Academic and Scientific Publishers</t>
  </si>
  <si>
    <t>Khan F, Badiadka KK, Vaswani VR.</t>
  </si>
  <si>
    <t>Relationship of Fingerprint with Blood Group among Medical Students in Mangalore</t>
  </si>
  <si>
    <t>Responsive block copolymers for drug delivery applications. Part 1: Endogenous stimuli-responsive drug-release systems</t>
  </si>
  <si>
    <t>978-008-101996-2</t>
  </si>
  <si>
    <t>Stimuli Responsive Polymeric Nanocarriers for Drug Delivery Applications</t>
  </si>
  <si>
    <t>Responsive block copolymers for drug delivery applications. Part 2: Exogenous stimuli-responsive drug-release systems</t>
  </si>
  <si>
    <t>Retinal hemorrhages in term newborns – Our experience at tertiary centre</t>
  </si>
  <si>
    <t xml:space="preserve"> 2320-3900</t>
  </si>
  <si>
    <t xml:space="preserve">Gajanthody S, Gowda H, Ahamed A, Rao AC, Shashidhar M. </t>
  </si>
  <si>
    <t xml:space="preserve">Retroperitoneal Lipoblastoma-A Rare Entity. </t>
  </si>
  <si>
    <t>Guruprasad B</t>
  </si>
  <si>
    <t>Retrospective study of oxaliplatin, leucovarin and 5 fluoruracil regimen in patients with advanced gastric cancer with poor performance status: A study at a tertiary center of South India</t>
  </si>
  <si>
    <t>2278-4306</t>
  </si>
  <si>
    <t>South Asian Journal of Cancer</t>
  </si>
  <si>
    <t>Shelley BP, Shenoy MM</t>
  </si>
  <si>
    <t xml:space="preserve">Revisiting hansen's disease: Recognizing the many neurodermatologic faces and its diagnostic challenges. </t>
  </si>
  <si>
    <t xml:space="preserve">Rajagopalan P, Nanjappa V, Patel K, Jain AP, Mangalaparthi KK, Patil AH, Nair B, Mathur PP, Prasad TSK, Califano JA, Sidransky D, Gowda H, Chatterjee A. </t>
  </si>
  <si>
    <t xml:space="preserve">Role of protein kinase N2 (PKN2) in cigarette smoke-mediated oncogenic transformation of oral cells.  </t>
  </si>
  <si>
    <t xml:space="preserve">BioMed Central. </t>
  </si>
  <si>
    <t xml:space="preserve">Fathima KA, Bhargava M. </t>
  </si>
  <si>
    <t>Salt reduction and low-sodium salt substitutes: Awareness among health-care providers in Mangalore</t>
  </si>
  <si>
    <t>Karkal R, Goyal N, Tikka SK, Khanande RV, Kakunje A, Khess CRJ.</t>
  </si>
  <si>
    <t>Sensory gating deficits and their clinical correlates in drug-free/drug-naive patients with schizophrenia</t>
  </si>
  <si>
    <t>0253-7176</t>
  </si>
  <si>
    <t>Prasad G, Bhat GH, Kalal BS.</t>
  </si>
  <si>
    <t>Serum amylase or serum lipase, a comparison in acute pancreatitis</t>
  </si>
  <si>
    <t>0250-4685</t>
  </si>
  <si>
    <t>Turkish Journal of Biochemistry</t>
  </si>
  <si>
    <t>Divya AR, Karkal R, Kakunje A, Rohan M</t>
  </si>
  <si>
    <t xml:space="preserve">sexual dysfunction in women being treated with SSRIs. </t>
  </si>
  <si>
    <t>Scholars Academic and Scientific Publishers (SAS Publishers)</t>
  </si>
  <si>
    <t xml:space="preserve">Ammati R, Kakunje A, Karkal R, Nafisa D, Kini G, Premchand KC. </t>
  </si>
  <si>
    <t xml:space="preserve">Smartphone addiction among students of medical university in South India: A cross sectional study. </t>
  </si>
  <si>
    <t> 2395-2814</t>
  </si>
  <si>
    <t>Society for Health Care &amp; Research Development</t>
  </si>
  <si>
    <t xml:space="preserve">Koya S. </t>
  </si>
  <si>
    <t>Smile dentistry</t>
  </si>
  <si>
    <t>2638-499X</t>
  </si>
  <si>
    <t>Scientia Ricerca</t>
  </si>
  <si>
    <t xml:space="preserve">Imran S, Aparna A, Arun M,  Issac AA, Thomas AD, Aswathi PP, Mathew N. </t>
  </si>
  <si>
    <t xml:space="preserve">Stress level and job satisfaction among nurses working in a selected hospital. </t>
  </si>
  <si>
    <t xml:space="preserve">Harish KV, Lakshmeesha Rao B, Asha S, Vipin C, SangappaY. </t>
  </si>
  <si>
    <t xml:space="preserve">Structural mechanical and antibacterial properties of HPMC/SF-AgNPs nanocomposite films. </t>
  </si>
  <si>
    <t xml:space="preserve">Kurian K, Sudhir MKS, Saldanha PR. </t>
  </si>
  <si>
    <t>Study of depression among children in a tertiary care hospital – outpatient and inpatient cases</t>
  </si>
  <si>
    <t>Sahana KS, Bhat SS, Kakunje A</t>
  </si>
  <si>
    <t xml:space="preserve">study of prenatal, natal, and neonatal risk factors associated with autism. </t>
  </si>
  <si>
    <t> 2349-6118</t>
  </si>
  <si>
    <t>Sheikh S, Sheik S, Nairy R, Ashwini P, Rekha PD, Prashantha K, Nagaraja GK.</t>
  </si>
  <si>
    <t>Study on the morphological and biocompatible properties of chitosan grafted silk fibre reinforced PVA films for tissue engineering applications</t>
  </si>
  <si>
    <t>0141-8130</t>
  </si>
  <si>
    <t xml:space="preserve">Sarfaraz H, Johri S, Sucheta P, Rao S. </t>
  </si>
  <si>
    <t>Study to assess the relationship between insertion torque value and implant stability quotient and its influence on timing of functional implant loading</t>
  </si>
  <si>
    <t>Manoj Shettar, Anil Kakunje, Ravichandra Karkal, Rohan Dilip Mendonsa, Ganesh Kini, VV Mohan Chandra</t>
  </si>
  <si>
    <t>Suicidality in somatization and undifferentiated somatoform disorders: A hospital-based study</t>
  </si>
  <si>
    <t xml:space="preserve">Khader FA, Somayaji G, Mubeena. </t>
  </si>
  <si>
    <t xml:space="preserve">Swallowing difficulties among healthy elderly: prevalence and aetiology. </t>
  </si>
  <si>
    <t>Upadya VH, Shetty R, Jacob J, Miqdad SM, Mondal S</t>
  </si>
  <si>
    <t>Synchronous maxillo-mandibular second primary tumors in a patient treated for carcinoma cervix - role of field cancerization</t>
  </si>
  <si>
    <t>Bhat M, Poojary B, Kalal BS, Gurubasavaraja Swamy PM, Kabilan S, Kumar V, Shruthi N, Alias Anand SA, Pai VR.</t>
  </si>
  <si>
    <t>Synthesis and evaluation of thiazolidinone-pyrazole conjugates as anticancer and antimicrobial agents</t>
  </si>
  <si>
    <t>1756-8927</t>
  </si>
  <si>
    <t>Future Medicinal Chemistry</t>
  </si>
  <si>
    <t>Santosh R, Selvam MK, Kanekar SU, Rekha PD, Nagaraja GK.</t>
  </si>
  <si>
    <t xml:space="preserve">Synthesis, Characterization, Antibacterial and Antioxidant Studies of Some Heterocyclic Compounds from Triazole Linked Chalcone Derivatives.. </t>
  </si>
  <si>
    <t>Kerzare DR, Menghani SS, Khedekar PB.</t>
  </si>
  <si>
    <t>Synthesis, Characterization, Antidepressant Activity and Docking Studies of Some Novel Indole Bearing Azetidinone Derivatives.</t>
  </si>
  <si>
    <t>0019-5464</t>
  </si>
  <si>
    <t>Association of Pharmaceutical Teachers of India</t>
  </si>
  <si>
    <t>Kumar AS, Kudva J, Bharath BR, Rai VM, Kumar SM, Kumar V, Sajankila SP.</t>
  </si>
  <si>
    <t>Synthesis, Characterization, Molecular Docking Studies and Biological Evaluation of Some Conjugated Quinazoline-Sulfonamide Scaffold</t>
  </si>
  <si>
    <t>Parvati Sai Arun PV, Miryala SK, Rana A, Kurukuti S, Akhter Y, Yellaboina S.</t>
  </si>
  <si>
    <t>System-wide coordinates of higher order functions in host-pathogen environment upon Mycobacterium tuberculosis infection</t>
  </si>
  <si>
    <t>Solanki HS, Raja R, Zhavoronkov A, Ozerov IV, Artemov AV, ................Patil AH, Prasad TSK, Daria G, Chang X, Sathyendran R, Mathur PP, Rangarajan A, Sidransky D, Pandey A, Evgeny I, Gowda H, Chatterjee A.</t>
  </si>
  <si>
    <t>Targeting Focal Adhesion Kinase overcomes erlotinib resistance in smoke induced lung cancer by altering phosphorylation of Epidermal Growth Factor Receptor</t>
  </si>
  <si>
    <t>2331-4737</t>
  </si>
  <si>
    <t xml:space="preserve">Oncoscience. </t>
  </si>
  <si>
    <t xml:space="preserve">Shelley BP, Chakraborti HPS. </t>
  </si>
  <si>
    <t>Temporal arteritis presenting as hand motor cortex infarction: ‘More than what meets the eye’ and a treatable cause</t>
  </si>
  <si>
    <t>1823-6138</t>
  </si>
  <si>
    <t>Neurology Asia</t>
  </si>
  <si>
    <t>Testican 1 (SPOCK1) and protein tyrosine phosphatase, receptor type S (PTPRS) show significant increase in saliva of tobacco users with oral cancer</t>
  </si>
  <si>
    <t>2057-178X</t>
  </si>
  <si>
    <t xml:space="preserve">Asif M, Bhat S, Nizamuddin S, Mustak MS. </t>
  </si>
  <si>
    <t>TG haplotype in the LRP8 is associated with myocardial infarction in South Indian population</t>
  </si>
  <si>
    <t>0378-1119</t>
  </si>
  <si>
    <t>Gene</t>
  </si>
  <si>
    <t>Sahu A, Gopalakrishnan L, Gaur N, Chatterjee O, Mol P, Modi PK, Dagamajalu S, Advani J, Jain S, Prasad TSK.</t>
  </si>
  <si>
    <t xml:space="preserve">The 5-Hydroxytryptamine signaling map: an overview of the serotonin-serotonin receptor-mediated signaling network. </t>
  </si>
  <si>
    <t>Antony T, Amin V, Hegde S, Hegde S, Shetty D, Khan MB.</t>
  </si>
  <si>
    <t xml:space="preserve">The evaluation and clinical efficiency of power scope: An original research. </t>
  </si>
  <si>
    <t xml:space="preserve">Bhaskara P Shelley </t>
  </si>
  <si>
    <t>The invisible illness of depression: “Never Say Never Mind, Mind the Mind,” and Mind the “Science Gap”</t>
  </si>
  <si>
    <t>Shenoy KK, Shetty S, Bhat V, Dandekeri S, Ragher M, Joseph C</t>
  </si>
  <si>
    <t>The success rate of dental implants in patients with diabetes mellitus- A review</t>
  </si>
  <si>
    <t>Kemparaj V, Panchmal G, Kadalur U.</t>
  </si>
  <si>
    <t>The Top 10 ethical challenges in dental practice in indian scenario: Dentist perspective</t>
  </si>
  <si>
    <t>0976- 2361</t>
  </si>
  <si>
    <t xml:space="preserve">Maharishi Markandeshwar University </t>
  </si>
  <si>
    <t>Therapeutic role of Phyllanthus amarus on pilocarpine induced status epilepticus in experimental animals. PRAXIS</t>
  </si>
  <si>
    <t>2456-7108</t>
  </si>
  <si>
    <t>International Committee of Medical Journal Editors</t>
  </si>
  <si>
    <t xml:space="preserve">Parveen S, Shetty R, Husain A, Mascarenhas R, D’Souza N, Shetty NK. </t>
  </si>
  <si>
    <t>Three – dimensional assessment of alveolar bone thickness in individuals with non syndromic unilateral complete cleft lip and palate</t>
  </si>
  <si>
    <t>Preethika, CP Abdul Rehman</t>
  </si>
  <si>
    <t>Thyroid Dysfunction and Diabetes: A relationship that’s not sweet</t>
  </si>
  <si>
    <t>2394-0026</t>
  </si>
  <si>
    <t>Educational Society for Excellence</t>
  </si>
  <si>
    <t xml:space="preserve">Munireddy G, Rajarathnam A.  </t>
  </si>
  <si>
    <t>To assess relationship between diabetes in pregnancy or gestational diabetes mellitus (Gdm) and lipid profile</t>
  </si>
  <si>
    <t>2277-8179 </t>
  </si>
  <si>
    <t xml:space="preserve">Kode V, Sorake S, Deka PP. </t>
  </si>
  <si>
    <t xml:space="preserve">To compare the effect of intrathecal 0.5% hyperbaric bupivacaine 16 mg over 0.5% hyperbaric bupivacaine 16 mg+5µg dexmedetomidine with respect to haemodynamic changes. </t>
  </si>
  <si>
    <t>Purad S, Jaladhar P</t>
  </si>
  <si>
    <t>To evaluate the hand hygiene practices among health care workers visiting intensive care unit of a tertiary care hospital: an observational study</t>
  </si>
  <si>
    <t xml:space="preserve">Shenoy RP. </t>
  </si>
  <si>
    <t xml:space="preserve">Tobacco use among high schoolchildren: social and behavioral determinants in the indian context. </t>
  </si>
  <si>
    <t>2070-7266</t>
  </si>
  <si>
    <t>Tobacco Induced Diseases.</t>
  </si>
  <si>
    <t>Anil K, Sindhu PES, Ashwini P, Ravichandra K, Kumar P, Nitin G, Rahyanath PK, Rekha PD</t>
  </si>
  <si>
    <t>Topical Valproate solution for hair growth</t>
  </si>
  <si>
    <t>0972-5997</t>
  </si>
  <si>
    <t> OJHAS</t>
  </si>
  <si>
    <t>Faiz MCP, Prabhu RV, Chatra L, Shenoy P,  Veena KM</t>
  </si>
  <si>
    <t xml:space="preserve">Tranquilizers in dental practice – a review. </t>
  </si>
  <si>
    <t> 2278-4357 </t>
  </si>
  <si>
    <t>Thomas N, Varughese N, Lakshmanan P, Prasad P, Philip P, Mathew S,  Aranha PR</t>
  </si>
  <si>
    <t xml:space="preserve">tudent’s opinion towards teaching learning methods and audiovisual aids used in nursing education.. </t>
  </si>
  <si>
    <t xml:space="preserve">Shenoy RM. </t>
  </si>
  <si>
    <t xml:space="preserve">Two new clinical test for Palmaris longus. </t>
  </si>
  <si>
    <t>1998376X</t>
  </si>
  <si>
    <t>Shenoy RP, Salam TAA, Agrawal R</t>
  </si>
  <si>
    <t xml:space="preserve">Type of School as Determinant of Dental Care- Seeking Behavior among Adolescents in Mangalore Taluk: A Cross- Sectional Study.. </t>
  </si>
  <si>
    <t>Ramyashree RM, Kulkarni R.</t>
  </si>
  <si>
    <t>Ultrasound assessment of the effectiveness of cricoid pressure</t>
  </si>
  <si>
    <t>Sequeira J, Prabhu S, Rao AHT, Nishana M, Nithi</t>
  </si>
  <si>
    <t>Unusually large plemorphic adenoma of plate: A Case Report and Review of literature</t>
  </si>
  <si>
    <t>Nagaraj KK, Arun AB, Rekha PD.</t>
  </si>
  <si>
    <t>Uranium-induced cytotoxicity in HEK 293T cells is reduced by a Î²-glucan type exopolysaccharide produced by enterobacter sp. YG4</t>
  </si>
  <si>
    <t>2231-3354</t>
  </si>
  <si>
    <t>MediPoeia</t>
  </si>
  <si>
    <t xml:space="preserve">Sahana KS, Prabhu AS, Saldanha PR. </t>
  </si>
  <si>
    <t>Usage of Cartridge Based Nucleic Acid Amplification Test (CB-NAAT/GeneXpert) test as diagnostic modality for pediatric tuberculosis; case series from Mangalore, South India</t>
  </si>
  <si>
    <t>2405-5794 </t>
  </si>
  <si>
    <t>Naik PR, Moonan PK, Nirgude AS, Shewade HD, Satyanarayana S, Raghuveer P, Parmar M, Ravichandra C, Singarajipura A.</t>
  </si>
  <si>
    <t>Use of verbal autopsy to determine underlying cause of death during treatment of multidrug-resistant Tuberculosis, India</t>
  </si>
  <si>
    <t>1080-6059 </t>
  </si>
  <si>
    <t>Emerging Infectious Diseases</t>
  </si>
  <si>
    <t xml:space="preserve">Priya TE, Sheetal RM, Adhikari P, Kotian S. </t>
  </si>
  <si>
    <t xml:space="preserve">Validity and reliability of Montreal Cognitive Assessment and its comparison with the translated Hindi mental states examination in a south Indian Geriatric Population   </t>
  </si>
  <si>
    <t xml:space="preserve">Anil K, Ashwini P, Sindhu Priya ES,  Ravichandra K, Kumar P, Nitin  G, Rahyanath PK. </t>
  </si>
  <si>
    <t xml:space="preserve">Valproate: Its effects on hair. </t>
  </si>
  <si>
    <t>0974-7753</t>
  </si>
  <si>
    <t>International Journal of Trichology</t>
  </si>
  <si>
    <t>Kalal BS, Pai VR, Upadhya D.</t>
  </si>
  <si>
    <t>Valproic acid reduces tumor cell survival and proliferation with inhibitors of downstream molecules of epidermal growth factor receptor pathway</t>
  </si>
  <si>
    <t>0976-500X </t>
  </si>
  <si>
    <t>Jain R, Oomman SS, Ahmed IAB, Bappal A, Hegde V</t>
  </si>
  <si>
    <t>Visual function and quality of life amongst patients with cataract attending ophthalmology camps in a coastal district in southern India</t>
  </si>
  <si>
    <t>Manzoor MAP, Duwal S, Mujeeburahiman M, Rekha P.D.</t>
  </si>
  <si>
    <t>Vitamin C inhibits crystallization of struvite from artificial urine in presence of Pseudomonas aeruginosa</t>
  </si>
  <si>
    <t>1677-6119</t>
  </si>
  <si>
    <t>International Brazilan Journal of Urology.</t>
  </si>
  <si>
    <t xml:space="preserve">Raghavendra U, Rao A, Kashyap SR, D’Souza J, Kumar V, Kalal BS, D’souza N. </t>
  </si>
  <si>
    <t xml:space="preserve">Vitamin C supplementation as an adjunct to nonsurgical therapy in the treatment of chronic periodontitis: </t>
  </si>
  <si>
    <t>0976-7428</t>
  </si>
  <si>
    <t>ISPCD.</t>
  </si>
  <si>
    <t xml:space="preserve">Bandari S, Rajarathnam A.  </t>
  </si>
  <si>
    <t xml:space="preserve">Waist circumference in the prediction of obesity related adverse pregnancy outcomes.  </t>
  </si>
  <si>
    <t xml:space="preserve">Shilpa PV, Bhargava M. </t>
  </si>
  <si>
    <t>Water, sanitation and hygiene survey – Use of hydrogen sulfide strip at field level as a point-of-care test: A pilot study</t>
  </si>
  <si>
    <t>0019-557X</t>
  </si>
  <si>
    <t>Dandekeri S.</t>
  </si>
  <si>
    <t>Well informed, well maintained</t>
  </si>
  <si>
    <t xml:space="preserve">Jani K, Dhotre D, Bandal J, Shouche S, Suryavanshi M, Rale V, Sharma A. </t>
  </si>
  <si>
    <t xml:space="preserve">World’s largest mass bathing event influences the bacterial communities of Godawari, a holy river of India. </t>
  </si>
  <si>
    <t>1432-184X</t>
  </si>
  <si>
    <t>Microbial Ecology</t>
  </si>
  <si>
    <t>Aranha, P.R.</t>
  </si>
  <si>
    <t>2395-1397</t>
  </si>
  <si>
    <t>Manipal Journal of Nursing and Health Sciences</t>
  </si>
  <si>
    <t>Knowledge regarding healthy lifestyle among adolescents studying in selected colleges at Mangaluru</t>
  </si>
  <si>
    <t>European journal of biochemical pharmaceutical sciences</t>
  </si>
  <si>
    <t>MeenuJoshy, Meera Jose Melbi George, Mereena Kurian,</t>
  </si>
  <si>
    <t>Study to assess the knowledge on practice regarding urinary catheter management among staff nurses in selected</t>
  </si>
  <si>
    <t>Miranda J.</t>
  </si>
  <si>
    <t>Assessment of knowledge on risk factors and the risk status of coronary artery disease (CAD) among premenopausal women in a selected rural community at Mangalore</t>
  </si>
  <si>
    <t>2581-5555</t>
  </si>
  <si>
    <t>NerinThomas, Nisha Varughese, Pooja Lakshmanan, Preethi Prasad, Priya Philip, Stephy Mathew,  Priya R Aranha.</t>
  </si>
  <si>
    <t>Students opinion towards teaching learning methods and audiovisual aids used in nursing education.</t>
  </si>
  <si>
    <t>Sabu C, Thomas C, Sajeev D, Joseph D, Joseph D, Suhara FS. Kumary VT.</t>
  </si>
  <si>
    <t>Customs and practices existing among antenatal mothers of a selected hospital at Mangaluru: A descriptive study.</t>
  </si>
  <si>
    <t>Sharin, AthiraSaji,</t>
  </si>
  <si>
    <t>Correlative study to assess the breakfast eating habits and</t>
  </si>
  <si>
    <t>A study to assess the knowledge regarding adverse effects adverse effect of Gutka consumption among college students in selected</t>
  </si>
  <si>
    <t>Patient ‘s right to education and information assessment of the effect of training on the knowledge and practice of nurses in two teaching hospitals in India</t>
  </si>
  <si>
    <t>2454-9916</t>
  </si>
  <si>
    <t>International education &amp; research journal</t>
  </si>
  <si>
    <t>Sreekanth P. S Prof. Shashi Kumar Jawadagi Anju Ullas Nidhina Paul</t>
  </si>
  <si>
    <t>A descriptive study to assess the knowledge of staff nurses regarding prevention of pressure ulcer among bedridden patients in selected hospitals, mangaluru</t>
  </si>
  <si>
    <t>Knowledge on weaning practices among mothers at selected hospital of Mangaluru.</t>
  </si>
  <si>
    <t>European Journal of Biomedical and Pharmaceutical sciences</t>
  </si>
  <si>
    <t>Kulkarni U</t>
  </si>
  <si>
    <t>The Eye (and I)</t>
  </si>
  <si>
    <t>RHiME</t>
  </si>
  <si>
    <t>Sequeira J, Prabhu S, Nishana M,  Prabhu S, Aravind Rao H T, Nithi</t>
  </si>
  <si>
    <t>Unusually large pleomorphic adenoma of palate: a case report and review of literature</t>
  </si>
  <si>
    <t xml:space="preserve">Shameera NK, Shravan Kini, Prithviraj KJ, Harish K Shetty. </t>
  </si>
  <si>
    <t>Spectrophometric evaluation of microleakage in class using new glass ionomer cements: an in vitro study</t>
  </si>
  <si>
    <t xml:space="preserve">Sneha Bhat, Aravind Kudva. . </t>
  </si>
  <si>
    <t>Recurring Peripheral Cementifying Fibroma of Gingiva: A Case Report</t>
  </si>
  <si>
    <t>2321 - 7553</t>
  </si>
  <si>
    <t>Bhavnagar University</t>
  </si>
  <si>
    <t xml:space="preserve">Anjali S, Prashanth Shenai1, Laxmikanth Chatra2, Veena KM, Prasanna Kumar Rao PK,Tashika Kushraj T, </t>
  </si>
  <si>
    <t xml:space="preserve">Gender determination using maxillary central incisor and maxillary canine. </t>
  </si>
  <si>
    <t>2321-6085</t>
  </si>
  <si>
    <t xml:space="preserve">Deekshith RM, Somayaji KS. </t>
  </si>
  <si>
    <t xml:space="preserve">Korner’s septum: An uncommon clinical entity. </t>
  </si>
  <si>
    <t xml:space="preserve">Saep M, Pinto M, Malkappa SK. </t>
  </si>
  <si>
    <t xml:space="preserve">Childhood blistering distal dactylitis: An uncommon cutaneous manifestation of Staphylococcus aureus. </t>
  </si>
  <si>
    <t xml:space="preserve">Subramaniam V, Rai S. </t>
  </si>
  <si>
    <t xml:space="preserve">Chronicles of voicerestoration surgery. </t>
  </si>
  <si>
    <t xml:space="preserve">Nagaraj K, Prithviraj R, Ramesh RM, Maheswaran R, Narasimhaiah S, Akshaya KM. </t>
  </si>
  <si>
    <t xml:space="preserve">Effectiveness of Health Education Video in Improving Treatment Adherence among Patients with Tuberculosis: An Interventional Study from Bengaluru, India. </t>
  </si>
  <si>
    <t>2329-843X</t>
  </si>
  <si>
    <t>Scientific Research Publishing, Inc. USA</t>
  </si>
  <si>
    <t xml:space="preserve">Evaluation of Antidepressant Activity of Dolichos Biflorus Methanolic Seed Extract in Animal Models of Depression. </t>
  </si>
  <si>
    <t>2331-9933</t>
  </si>
  <si>
    <t>Horizon Research Publishing Co. LTD</t>
  </si>
  <si>
    <t>Kalpana B, Grrishma B, Padmini Thalanjeri, Shobith Bangera.</t>
  </si>
  <si>
    <t>2347-1506</t>
  </si>
  <si>
    <t>Red Flower Publications</t>
  </si>
  <si>
    <t xml:space="preserve">Sneha Bhat, Aravind Kudva, Vinita Boloor, Shwetha R S. </t>
  </si>
  <si>
    <t xml:space="preserve">Honey-A Boon To Oral Health: A Review. </t>
  </si>
  <si>
    <t xml:space="preserve">Glaxon JA, Saldanha P, Sheela Vasudevan.  </t>
  </si>
  <si>
    <t>Utility of USG-Guided Fine Needle Aspiration Cytology in the Diagnosis of Intra-Abdominal Masses.</t>
  </si>
  <si>
    <t>2349-6983</t>
  </si>
  <si>
    <t>Pacific Group of e-Journals (PaGe)</t>
  </si>
  <si>
    <t xml:space="preserve">Sanath Shetty , Lakshmi Girish, M Ragher , Naresh Shetty , Subin Job, Arunjith G   </t>
  </si>
  <si>
    <t xml:space="preserve">Esthetic and Functional  Rehabiliation in a Patient with AmelogenesisImperfecta: A Case Report, </t>
  </si>
  <si>
    <t xml:space="preserve">Hussain A, Nirgude AS, Kotian H. </t>
  </si>
  <si>
    <t xml:space="preserve">Knowledge, attitude and practice of informed consent process in biomedical research among postgraduate medical students. </t>
  </si>
  <si>
    <t xml:space="preserve">Pracheth R, Varun N, Ravindra YM, Preethi S, Tasmiya K, Naveed NI.  </t>
  </si>
  <si>
    <t xml:space="preserve">Are good knowledge and positive attitudes regarding the cigarettes and other tobacco products act prevalent among rural Indian adults? </t>
  </si>
  <si>
    <t xml:space="preserve">Tank P, Kulkarni U. </t>
  </si>
  <si>
    <t xml:space="preserve">Comparison of dry eyes tests among Smokers and Non-smokers Does smoking predispose to dry eye? </t>
  </si>
  <si>
    <t>2395-1451</t>
  </si>
  <si>
    <t>the  Innovative Education and Scientific Research Foundation</t>
  </si>
  <si>
    <t xml:space="preserve">Anupama B. Jain R, Hegde V, Sudhir S, Shambhu R. </t>
  </si>
  <si>
    <t xml:space="preserve">A study of clinical profile and treatment outcome in pre term babies with retinopathy of prematurity. </t>
  </si>
  <si>
    <t xml:space="preserve">Pereira J, Kumar P, Ahmed AM, Shenoy RM. </t>
  </si>
  <si>
    <t>Functional outcome of laterjet’s procedure for recurrent dislocation of shoulder.</t>
  </si>
  <si>
    <t xml:space="preserve">Rai DK, Vamsi MK, Reuben AD, Tulasiram SY. </t>
  </si>
  <si>
    <t xml:space="preserve">A comparative study of functional outcome between fixed platform and rotatin platform of total knee arthroplasty.  </t>
  </si>
  <si>
    <t xml:space="preserve">A comparative study of rate of fracture union in femur neck fractures – operated within 24 hours and after 24 hours and within 7 days, effect of tamponade on rate of union in cases fixed with cannulated cancellous screws. </t>
  </si>
  <si>
    <t xml:space="preserve">Shariff F. Murali P. </t>
  </si>
  <si>
    <t xml:space="preserve">Functional outcome of ankle fractures with syndesmotic diastasis managed surgically using AOFAS.  </t>
  </si>
  <si>
    <t xml:space="preserve">Shenoy RM, Ahmed AM.  </t>
  </si>
  <si>
    <t xml:space="preserve">Results of Customized Approach for Giant Cell Tumour. </t>
  </si>
  <si>
    <t xml:space="preserve">Shetty AV, Siyaj AS, Kaushik SB. </t>
  </si>
  <si>
    <t xml:space="preserve">A comparative study of the results of unstable intertrochanteric fracture treated with cemented bipolar hemiarthroplasty with and without reconstruction of the greater trochanter. </t>
  </si>
  <si>
    <t xml:space="preserve">Shetty SV, Azhruddin MA, Krishna DR, Ali AA. </t>
  </si>
  <si>
    <t xml:space="preserve">Comparison of overall component alignment and functional outcome between navigation and conventional total knee arthoplasty. </t>
  </si>
  <si>
    <t xml:space="preserve">Nargis T, Pinto M, Shenoy MM, Hegde SP. </t>
  </si>
  <si>
    <t xml:space="preserve">Dermascopic features of distal lateral subungual Onychomycosis. </t>
  </si>
  <si>
    <t>2455-5339</t>
  </si>
  <si>
    <t xml:space="preserve">Mehnaz Abdulla, Annie Rajaratnam. </t>
  </si>
  <si>
    <t xml:space="preserve">Hysterectomy in the intellectually disabled girl – from the perspective of Indian Mothers. </t>
  </si>
  <si>
    <t xml:space="preserve">Reena D’Souza, Smitha B. Rao. </t>
  </si>
  <si>
    <t xml:space="preserve">Comparative study of maternal outcome of pregnancy in elderly primi with younger primi. </t>
  </si>
  <si>
    <t xml:space="preserve">Poornima MS, Anni Rajaratnam. </t>
  </si>
  <si>
    <t xml:space="preserve">Role of Tubal Ligation/Salpingectomy in Reducing the risk of ovarian cancer. Indian Journal of Obstetrics &amp; Gynecology. </t>
  </si>
  <si>
    <t xml:space="preserve">Aswini Dutt R, Bangera S, Padubidri JR. </t>
  </si>
  <si>
    <t xml:space="preserve">Awareness Of Lifestyle Modifications Among High Stress Professionals Prone For “Cardio-Metabolic Derangement. </t>
  </si>
  <si>
    <t>2455-6262</t>
  </si>
  <si>
    <t xml:space="preserve">Saldanha P, Abdulla T. </t>
  </si>
  <si>
    <t xml:space="preserve">Utility of Ultrasonographically Guided Fine Needle Aspiration Cytology in the Diagnosis of Hepatic Masses. </t>
  </si>
  <si>
    <t>2455-8737 </t>
  </si>
  <si>
    <t> International Journal of Innovative Research in Medical Science</t>
  </si>
  <si>
    <t xml:space="preserve">Kumar KTAK, Aboobacker KK, Kiran HS, Vishal Agarwal. </t>
  </si>
  <si>
    <t xml:space="preserve">Tzanck Smears and Its Diagnostic Utility – An Institutional Experience. </t>
  </si>
  <si>
    <t xml:space="preserve">Aboobacker KK, Saldanha P.  </t>
  </si>
  <si>
    <t>Expression of Mesothelial Marker Calretinin in Breast Cancer.</t>
  </si>
  <si>
    <t xml:space="preserve">Quadros GV, Saldanha P, Mandara TP. </t>
  </si>
  <si>
    <t xml:space="preserve">Significance of Lymphocytic Infiltrate in the Development of Hypothyroidism Following Thyroidectomy for Benign Thyroid Lesions. </t>
  </si>
  <si>
    <t xml:space="preserve">Akbar J, Saldanha P. </t>
  </si>
  <si>
    <t xml:space="preserve">Peripheral Neuroblastic Tumours. </t>
  </si>
  <si>
    <t xml:space="preserve">Salam TAA, Shenoy RP, Panchmal GS, Somaraj V. </t>
  </si>
  <si>
    <t xml:space="preserve">Contamination of Glass-Ionomer Cement with Bacterial Aerobes in Dental Setups: A Microbiological Study. </t>
  </si>
  <si>
    <t>2456-0030</t>
  </si>
  <si>
    <t>ARC Publications, LLC</t>
  </si>
  <si>
    <t xml:space="preserve">Sowmya BU, Nandish VS, Saldanha P. </t>
  </si>
  <si>
    <t xml:space="preserve">Multicystic dusplastic kidney: Ten-year evaluation. Arch. Cytol. </t>
  </si>
  <si>
    <t>2456-9267</t>
  </si>
  <si>
    <t> Khyati Education and Research Foundation</t>
  </si>
  <si>
    <t xml:space="preserve">Dar AM, Nisha TG, Saldanha P, Cariappa K. </t>
  </si>
  <si>
    <t xml:space="preserve">Immunohistochemical Expression of Ki-67, p53 and HER2/neu in Meningiomas. </t>
  </si>
  <si>
    <t>2518-3370</t>
  </si>
  <si>
    <t> Scholars Middle East Publisher</t>
  </si>
  <si>
    <t xml:space="preserve">Shenoy MM. </t>
  </si>
  <si>
    <t xml:space="preserve">Mellow to the malicious: Could Trichophyton mentagrophytes be the malefactor? </t>
  </si>
  <si>
    <t>2542-5528</t>
  </si>
  <si>
    <t>Wolters Kluwer - Medknow Publications Wolters Kluwer India Pvt. Ltd.</t>
  </si>
  <si>
    <t xml:space="preserve">Bathina M, Iqbal AA, Pinto M, Shenoy MM. </t>
  </si>
  <si>
    <t xml:space="preserve">Dramatic response of cutaneous, nail and joint symptoms of Psoriasis to Apremilast. </t>
  </si>
  <si>
    <t xml:space="preserve">Comparative evaluation of glycosylated hemoglobin levels in periodontis patients and healthy individuals-A Cross sectional study. </t>
  </si>
  <si>
    <t xml:space="preserve">Mascarenhas R, Shahista P, Shreyaskar Rakshit, VR Vardharajula. </t>
  </si>
  <si>
    <t xml:space="preserve">Management of Vertical Maxillary Excess by Growth Modulation. </t>
  </si>
  <si>
    <t>2582-0478</t>
  </si>
  <si>
    <t>Indian Orthodontic Society</t>
  </si>
  <si>
    <t xml:space="preserve">Kakunje A, Ammati R, Tolar P, Puthran S, Swaroop M. </t>
  </si>
  <si>
    <t xml:space="preserve">Snakes and their relevance to psychiatry. </t>
  </si>
  <si>
    <t>2588-8366</t>
  </si>
  <si>
    <t xml:space="preserve">Miqdad SM, Chethana P, Simoa SP. </t>
  </si>
  <si>
    <t xml:space="preserve">Surgical cilliated cyst of maxillary sinus region by indirect trauma – A case report. </t>
  </si>
  <si>
    <t>2394-3211</t>
  </si>
  <si>
    <t>Patil B, Vairage A, Patil V, Suresh M, Anjum N, Rahman F et al.</t>
  </si>
  <si>
    <t xml:space="preserve">Comparative Evaluation Of Facial Soft Tissue Characteristics Inherited Between Parents And Offspring – A Photographic Study In Kalaburgi Families. </t>
  </si>
  <si>
    <t xml:space="preserve">Fernandes A K, Khan F A. </t>
  </si>
  <si>
    <t xml:space="preserve">Overview of Surgical Treatment for Maxillary Constriction. </t>
  </si>
  <si>
    <t>2249-4618</t>
  </si>
  <si>
    <t>Global Journals</t>
  </si>
  <si>
    <t xml:space="preserve">Altaf Khan, Ashish Verma, Mujeebu Rahiman, Nischith Dsouza, Rahul Bhargava: </t>
  </si>
  <si>
    <t xml:space="preserve">Retrograde intrarenal surgery vs mini percutaneous nephrolithotripsy for lower pole stones less than 2cm. </t>
  </si>
  <si>
    <t>2378-8577</t>
  </si>
  <si>
    <t>International Academy of Business and Economics (IABE)</t>
  </si>
  <si>
    <t xml:space="preserve">Arvind Rao HT, Mohammed Iqbal, Anand Gupta. </t>
  </si>
  <si>
    <t xml:space="preserve">A rare clinical phenomenon of six distomolars: </t>
  </si>
  <si>
    <t>2349-6940</t>
  </si>
  <si>
    <t>SMILE NATION-LETS SMILE TOGETHER</t>
  </si>
  <si>
    <t xml:space="preserve">Shankar AA, Pinto M, Chengappa D, Shenoy MM. </t>
  </si>
  <si>
    <t>A study of cutaneous manifestations of chronic pulmonary diseases among patients attending a tertiary care hospital.</t>
  </si>
  <si>
    <t>IP Innovative Publication Pvt. Ltd.</t>
  </si>
  <si>
    <t xml:space="preserve">Nair N, Vishal B, Shenoy C, Shenoy MM. </t>
  </si>
  <si>
    <t>Serum proteins and Alkaline Phosphatase in Psoriasis: A case-control study</t>
  </si>
  <si>
    <t>2250-284X</t>
  </si>
  <si>
    <t xml:space="preserve">Swarna Hemamalini M, Rohan Mendonsa </t>
  </si>
  <si>
    <t xml:space="preserve">Attitudes of psychiatrists towards coercive measures in psychiatry: A case vignette study. </t>
  </si>
  <si>
    <t>Supervisory support received by female health workers and their level of satisfaction with supervision in selected PHCs of Mangalore taluk, Dakshina Kannada district, India</t>
  </si>
  <si>
    <t>Manipal Journal of Nursing &amp; Health sciences</t>
  </si>
  <si>
    <t>Shetty AP, Nithyashree BV</t>
  </si>
  <si>
    <t>Workplace harassment among employees: An explorative study</t>
  </si>
  <si>
    <t>Wolters Kluwer - Medknow</t>
  </si>
  <si>
    <t>Pereira J, Anoop S, Pettah GJ.</t>
  </si>
  <si>
    <t>A case of chronic inflammation of the ankle joint with subtle signs of inflammation: a rare presentation of tuberculosis ankle</t>
  </si>
  <si>
    <t>Fathima AV, Dutt AR, Bhat SK, Bhat B, Fakruddin AV.</t>
  </si>
  <si>
    <t>A comparative study of handgrip strength among sedentary and non-sedentary workers</t>
  </si>
  <si>
    <t>2320-4672</t>
  </si>
  <si>
    <t>Suresh SH, Shenoy M, Bhat R, Pawar D.</t>
  </si>
  <si>
    <t>A comparative study of safety and efficacy of tacrolimus topical ointment (biocon's formulation) versus protopic (r) topical ointment (astellas pharma) in children and adults with atopic dermatitis</t>
  </si>
  <si>
    <t>1523-1747</t>
  </si>
  <si>
    <t>halanjeri P, Fathima AK</t>
  </si>
  <si>
    <t xml:space="preserve">A hospital based case control study on risk factors of breast   cancer among patients of coastal Karnataka”. </t>
  </si>
  <si>
    <t>2320-6039 </t>
  </si>
  <si>
    <t>Rekha PD, Vasavi HS, Vipin C, Kanekar S, Arun AB.</t>
  </si>
  <si>
    <t xml:space="preserve">A medicinal herb cassia alata attenuates quorum sensing in chromobacterium violaceum and pseudomonas aeruginosa. </t>
  </si>
  <si>
    <t>1472-765X </t>
  </si>
  <si>
    <t>Kanila S, Kakunje A</t>
  </si>
  <si>
    <t>A Pilot Study to identify the problems faced by the wives of persons with Alcohol dependence.</t>
  </si>
  <si>
    <t>2394-4404</t>
  </si>
  <si>
    <t>Uluberia:International journal of innovative research and advanced studies</t>
  </si>
  <si>
    <t>Katpattil, Sabin</t>
  </si>
  <si>
    <t>A prospective study on quality of life among persons with lung canter, before and after the chemotherapy treatment - evidence from south india</t>
  </si>
  <si>
    <t>1556-1380</t>
  </si>
  <si>
    <t>Greeshma TM, Mahamood SF, Padmanabha S.</t>
  </si>
  <si>
    <t>A questionnaire study on patient satisfaction and experience with anaesthesia care and services in Yenepoya Medical College Hospital Mangalore.</t>
  </si>
  <si>
    <t>Deepu CC, Thomas RA, Irfan, Verma BS, Hari DT</t>
  </si>
  <si>
    <t xml:space="preserve">A Study of Clinical Profile and the Causative Organism in Patients with Nosocomial Pneumonia. </t>
  </si>
  <si>
    <t>International Journal of Medical Science and Innovative Research </t>
  </si>
  <si>
    <t>Nazim MN, Moosabba MS</t>
  </si>
  <si>
    <t xml:space="preserve">A study of correlation between glycosylated haemoglobin (HbA lc) and fasting lipid profile (FLP) in diabetic foot wound healing. </t>
  </si>
  <si>
    <t>Rasool SS, Shrabani M, Asha G.</t>
  </si>
  <si>
    <t>A study of serum mda &amp; tac in patients of cervical cancer</t>
  </si>
  <si>
    <t>Akshantala Enterprises Private Limited-Jemds</t>
  </si>
  <si>
    <t>Sultana Q, Shariff MH, Kamath V, Avadhani R</t>
  </si>
  <si>
    <t xml:space="preserve">A study on Sutural morphology of the pterion in adult dry skull in south indian ethnic group. </t>
  </si>
  <si>
    <t>2321-8967</t>
  </si>
  <si>
    <t xml:space="preserve">IMED Resaerch Publications </t>
  </si>
  <si>
    <t>Prathap S, Prahap MS.</t>
  </si>
  <si>
    <t>A three staged interdisciplinary approach in management of a perforated tooth with combined internal and external resorption.</t>
  </si>
  <si>
    <t xml:space="preserve">Shanbhag VKL. </t>
  </si>
  <si>
    <t xml:space="preserve">A wake-up call to value, promote, and stop the extinction of review articles. </t>
  </si>
  <si>
    <t> 0972-4958</t>
  </si>
  <si>
    <t>Regional Institute of Medical Sciences</t>
  </si>
  <si>
    <t>Iqbal AAM, Shenoy MM, Pinto M, Amin VB, Hegde SP</t>
  </si>
  <si>
    <t xml:space="preserve">Absent skin at birth with blistering: Bart's Syndrome? </t>
  </si>
  <si>
    <t>Jayaraj MKL, Shenoy P</t>
  </si>
  <si>
    <t xml:space="preserve">Accuracy of Two Dental Age Estimation Methods in 6-18 Year old Children-A Radiographic Pilot Study. </t>
  </si>
  <si>
    <t>Fernandes E, Dsouza N.</t>
  </si>
  <si>
    <t xml:space="preserve">Addressing inclusive ageing for sustainable global health futures. </t>
  </si>
  <si>
    <t>2321-7006 </t>
  </si>
  <si>
    <t>Chandramma Education Society</t>
  </si>
  <si>
    <t xml:space="preserve">D’Costa VF, Bangera MK. </t>
  </si>
  <si>
    <t xml:space="preserve">Advancements in Gingival Retraction Techniques in Restorative Dentistry. </t>
  </si>
  <si>
    <t>0976-4879 </t>
  </si>
  <si>
    <t>Begum S, Mohtesham I, Prabhu V, Abdulla R</t>
  </si>
  <si>
    <t xml:space="preserve">Aggressive osteoblastoma of the palate: a diagnostic dilemma for clinician and pathologist. </t>
  </si>
  <si>
    <t> 2249-9571</t>
  </si>
  <si>
    <t xml:space="preserve">Nair VG, Krishnaprasad HV. </t>
  </si>
  <si>
    <t xml:space="preserve">Aldred Scott Warthin: Pathologist and Teacher Par Excellence. </t>
  </si>
  <si>
    <t xml:space="preserve">Aloevera in the management of oral submucous fibrosis. </t>
  </si>
  <si>
    <t>HATASO</t>
  </si>
  <si>
    <t>Mir SA, Renuse S, Sathe GJ, Khan AA, Patil AH, Nanjappa V, Bhat FA, Prasad TSK, Giri AK, Chatterjee A, Gowda H.</t>
  </si>
  <si>
    <t>Altered signaling associated with chronic arsenic exposure in human skin keratinocytes.</t>
  </si>
  <si>
    <t>1862-8346</t>
  </si>
  <si>
    <t>Hiremath  V,  Vinayakumar G, Ragher M, Rayannavar S, Bembalagi M, Ashwini  BL.</t>
  </si>
  <si>
    <t>An evaluation of the effect of various gloves on polymerization inhibition of elastomeric impression materials: an in vitro study</t>
  </si>
  <si>
    <t> 0976-4879</t>
  </si>
  <si>
    <t>Balasubramanian N, Shetty AP, Rao STS.</t>
  </si>
  <si>
    <t xml:space="preserve">An Evaluative Study of Video Assisted Teaching Module (VATM) on Homecare of Schizophrenic Patients developed for Primary Caregivers at Mangaluru. </t>
  </si>
  <si>
    <t>2231-1149</t>
  </si>
  <si>
    <t>A &amp; V Publications</t>
  </si>
  <si>
    <t xml:space="preserve">D’costa VF, Bangera MK, Kini S, Kutty SM, Ragher M. </t>
  </si>
  <si>
    <t>An in vitro comparison of coconut water, milk and saline in maintaining periodontal ligament cell viability.</t>
  </si>
  <si>
    <t> 2455-7277</t>
  </si>
  <si>
    <t>Banu R, Dandekeri S, Shenoy KK, Shetty S, Bhat V,  Ragher M.</t>
  </si>
  <si>
    <t xml:space="preserve">An in vivo study to  compare  and  evaluate  the correlation of the facial measurements with the combined mesiodistal width  of the  maxillary anterior  teeth  between  males and females. </t>
  </si>
  <si>
    <t>An Integrated Approach in Management of Desquamative Gingivitis: A Case Report.</t>
  </si>
  <si>
    <t>2457-0087 </t>
  </si>
  <si>
    <t xml:space="preserve">IP Innovative Publication Pvt. Ltd </t>
  </si>
  <si>
    <t xml:space="preserve">Kushwah S, Sahana KS, Kumar A.  </t>
  </si>
  <si>
    <t xml:space="preserve">An unusual presentation of Sturge–Weber syndrome with isolated left eye proptosis. </t>
  </si>
  <si>
    <t> 0976-0016 </t>
  </si>
  <si>
    <t>Varghese RC, Hegde R, Ahmed T, Oomman SS, Rashmi S.</t>
  </si>
  <si>
    <t>Analysis of clinical profile and outcome in patients with multiple cranial nerve palsies in Ophthalmology practice.</t>
  </si>
  <si>
    <t xml:space="preserve">Indian Society for Health </t>
  </si>
  <si>
    <t>Shaloob M, Husain A, Mascarenhas R, Niar AJS, Parveen S.</t>
  </si>
  <si>
    <t xml:space="preserve">Analysis of stress related changes in the periodontal ligament of posterior segment during orthodontic force application: a three dimensional finite element study. </t>
  </si>
  <si>
    <t>1472-7978 </t>
  </si>
  <si>
    <t>IOS Press</t>
  </si>
  <si>
    <t>Adake P, Bhat NP, Petimani MS, Ajjanagadde A</t>
  </si>
  <si>
    <t xml:space="preserve">Analyzing learning style preferences among students of a private medical college in South India. </t>
  </si>
  <si>
    <t>1179-1454</t>
  </si>
  <si>
    <t>Pharma Intelligence</t>
  </si>
  <si>
    <t xml:space="preserve">Vinodhini P, Baht S, Ram MNS. </t>
  </si>
  <si>
    <t xml:space="preserve">Anatomical variations of the nose and paranasal sinuses in palakkad population using ct scan – case control study. </t>
  </si>
  <si>
    <t>972-5997</t>
  </si>
  <si>
    <t xml:space="preserve">Bag T, Chatra L, Shenai P, Veena K M. </t>
  </si>
  <si>
    <t>Ankyloglossia treated using soft tissue laser: a case report.</t>
  </si>
  <si>
    <t>2321-3086</t>
  </si>
  <si>
    <t>Koya S, Husain A, Naha MB, Mustha K</t>
  </si>
  <si>
    <t>Anterior Maxillary distraction: a case report depicting its significance over a repeated lefort 1 surgery case</t>
  </si>
  <si>
    <t>Ambily S, Jagadhish VK, Manodeep C.</t>
  </si>
  <si>
    <t>Anti hyperglycemic, anti oxidant, anti hyperlipidemic &amp; nephroprotective effect of stevioside in diabetic rats</t>
  </si>
  <si>
    <t>International Journal of Ayurvedic Medicine</t>
  </si>
  <si>
    <t>Manikkoth S, Damodar S, Sequeira M, Samuel K.</t>
  </si>
  <si>
    <t>Anti-anxiety activity of Eucalyptus    tereticornis n-hexane extract in Wistar albino rats.</t>
  </si>
  <si>
    <t>Thakolkaran N, Shetty AV, D'souza NDR, Shetty AK.</t>
  </si>
  <si>
    <t>Antibiotic prescribing knowledge, attitudes, and practice among physicians in teaching hospitals in south india</t>
  </si>
  <si>
    <t xml:space="preserve">Kashyap R, Jacob JP, Hegde S, Kumar AMS.  </t>
  </si>
  <si>
    <t xml:space="preserve">Antigingivitis effect of Coezyme Q 10 on plaque induced chronic gingivitis. </t>
  </si>
  <si>
    <t> 2455-4227</t>
  </si>
  <si>
    <t>Gupta Publications</t>
  </si>
  <si>
    <t>Thilak PG, Shetty SS, Chandra J, Gowda K.</t>
  </si>
  <si>
    <t xml:space="preserve">Are local anesthesiavials similar to champagne: do they lose their potency once opened? An in vitro study. . </t>
  </si>
  <si>
    <t>0976-237X</t>
  </si>
  <si>
    <t xml:space="preserve">Maharishi Markandeshwar University . </t>
  </si>
  <si>
    <t>Ali D, Kudva AR, Shetty HK.</t>
  </si>
  <si>
    <t xml:space="preserve">Articaine in endodontics:  A review. </t>
  </si>
  <si>
    <t>Shetty TP, Rai AJ, Malli P, Hegde P, Karikal A.</t>
  </si>
  <si>
    <t xml:space="preserve">Articaine infiltration – a substitute for classical inferior alveolar nerve block in lower molar extractions prospective clinical study. </t>
  </si>
  <si>
    <t>Bedardeen DM, Shetty A, Moosabba</t>
  </si>
  <si>
    <t xml:space="preserve">Assessing the efficacy of alpha adrenergic blocker on lower third ureteric calculi. </t>
  </si>
  <si>
    <t xml:space="preserve">2349-2570 </t>
  </si>
  <si>
    <t>Journal of Evidence Based Medicine and Health care</t>
  </si>
  <si>
    <t>Bhat SS, Hegde S, Bhat V, Ramya KM, Jodalli P.</t>
  </si>
  <si>
    <t xml:space="preserve">Assessment of maternal risk factors and its relationship with early childhood caries among preschool children in mangaluru city. </t>
  </si>
  <si>
    <t xml:space="preserve">Assessment of oral health knowledge, attitude and practice behaviour among Obstetricians - a questionnaire study. </t>
  </si>
  <si>
    <t xml:space="preserve">Association between periodontal health and respiratory diseases – A case Control Study. </t>
  </si>
  <si>
    <t>Association of Perio Gingival is and CRP levels - A Case Control Study</t>
  </si>
  <si>
    <t>Association of serum biochemical panel with mineralogical composition of kidney stone in India</t>
  </si>
  <si>
    <t>2349-0578</t>
  </si>
  <si>
    <t xml:space="preserve">Palimar V, Vaswani V, Gupta C. </t>
  </si>
  <si>
    <t xml:space="preserve">Awareness of code of medical ethics in tomorrow's doctors in india; a limited study. </t>
  </si>
  <si>
    <t>1300-056X</t>
  </si>
  <si>
    <t>Gazi Üniversitesi Tıp Fakültesi Dekanlığı</t>
  </si>
  <si>
    <t>Hosadurga R, Shanti T, Hegde S, Kashyap RS, Arunkumar SM.</t>
  </si>
  <si>
    <t>Awareness, knowledge, and attitude of patients toward dental implants - a questionnaire-based prospective study</t>
  </si>
  <si>
    <t>0972-124X</t>
  </si>
  <si>
    <t>Sateesh K, Sathya A, Vidya P.</t>
  </si>
  <si>
    <t>Bacteriological profile of ventilator associated pneumonia in a tertiary care centre of dakshina kannada dist</t>
  </si>
  <si>
    <t>Advani J, Subbannayya Y, Gowda H, Chatterjee A.</t>
  </si>
  <si>
    <t>Bioinformatics advances to accelerate omics innovations and applications in the postgenomic era. </t>
  </si>
  <si>
    <t xml:space="preserve">Patel K, Singh M, Gowda H. </t>
  </si>
  <si>
    <t xml:space="preserve">Bioinformatics methods to deduce biological interpretation from proteomics data. </t>
  </si>
  <si>
    <t>1064-3745</t>
  </si>
  <si>
    <t>Salian VV,  Narayana B, Sarojini BK, Sindhupriya ES,  Madhu LN, Rao SS</t>
  </si>
  <si>
    <t xml:space="preserve">Biologically potent pyrazoline derivative from versatile (2)-1-(4-chlorophenyl)-3-[4-(propan-2-yl)phenyl]prop-2-en-1-one. </t>
  </si>
  <si>
    <t xml:space="preserve">Letters in Drug Design &amp; Discovery. </t>
  </si>
  <si>
    <t>Akshaya KM, Shivalli S.</t>
  </si>
  <si>
    <t>PLOS.</t>
  </si>
  <si>
    <t>Bharathi BD, Sreelatha SV, Chandra J, Chandra V.</t>
  </si>
  <si>
    <t xml:space="preserve">Bizarre cells in ceot-does the count matter. </t>
  </si>
  <si>
    <t>2277- 8179</t>
  </si>
  <si>
    <t xml:space="preserve">International Journal of Scientific Research. </t>
  </si>
  <si>
    <t xml:space="preserve">Smitha K, Chatra L. </t>
  </si>
  <si>
    <t xml:space="preserve">Capillary Hemangioma of The Lower Lip- A Rare Case Report In Male. </t>
  </si>
  <si>
    <t>2455-3301</t>
  </si>
  <si>
    <t>Anita A, Husain A, Kini R, Shetty N.</t>
  </si>
  <si>
    <t xml:space="preserve">Carbon Nanotubes in Orthodontics. </t>
  </si>
  <si>
    <t> 1991-7902.</t>
  </si>
  <si>
    <t>Association for Dental Sciences of the Republic of China</t>
  </si>
  <si>
    <t xml:space="preserve">Shetty S, Kamath J, Shenoy KK. A </t>
  </si>
  <si>
    <t>Ccomparison of the sagital inclination of occlusal plane of edentulous casts mounted on hanau wide –vue semi- adjustable articulator and mean value articulator.</t>
  </si>
  <si>
    <t>Bhagyashree A, Manikkoth S, Sequeira M, Nayak R, Rao SN.</t>
  </si>
  <si>
    <t>Central dopaminergic system plays a role in the analgesic action of paracetamol: preclinical evidence</t>
  </si>
  <si>
    <t>2537-613</t>
  </si>
  <si>
    <t>Dutt AR, Bangera S, Varun N, Padubidri JR.</t>
  </si>
  <si>
    <t>Change in learning preferences from pre-clinical to clinical course of undergraduate medical students– a longitudinal study.</t>
  </si>
  <si>
    <t> 0019-5499</t>
  </si>
  <si>
    <t xml:space="preserve">Vanishree T, Panchmal Gs, Shenoy R, Jodalli P, Sonde L, Kundapur N. </t>
  </si>
  <si>
    <t xml:space="preserve">Changes in the oral environment after placement of fixed orthodontic appliance for the treatment of malocclusion - a descriptive longitudinal study.  </t>
  </si>
  <si>
    <t>1757-9996</t>
  </si>
  <si>
    <t>Chandra JH, Rao SBH, Manzoor MAP, Arun AB.</t>
  </si>
  <si>
    <t>Characterization and antibiotic sensitivity profile of bacteria in orofacial abscesses of odontogenic origin</t>
  </si>
  <si>
    <t>9728-279</t>
  </si>
  <si>
    <t>Kalal BS, Upadhya D, Pai VR.</t>
  </si>
  <si>
    <t xml:space="preserve">Chemotherapy resistance mechanisms in advanced skin cancer. </t>
  </si>
  <si>
    <t>1970-5557</t>
  </si>
  <si>
    <t xml:space="preserve">Oncology Reviews </t>
  </si>
  <si>
    <t>Solanki HS, Advani J, Khan AA, Radhakrishnan A, Sahasrabuddhe NA, Pinto SM, Chang X, Prasad TSK, Mathur PP, Sidransky D, Gowda H, Chatterjee A.</t>
  </si>
  <si>
    <t xml:space="preserve">Chronic cigarette smoke mediated global changes in lung mucoepidermoid cells: a phosphoproteomic analysis. </t>
  </si>
  <si>
    <t>1536-2310 </t>
  </si>
  <si>
    <t>Shafees K, Rohan M, Rahul RS,  Nair S, Ajeesha S.</t>
  </si>
  <si>
    <t>Class iii molar finish as a different treatment approach to correct an adolescent class ii patient using headgear, forsus, and lower arch extraction</t>
  </si>
  <si>
    <t>2321-1407</t>
  </si>
  <si>
    <t>Apos Trends in Orthodontics</t>
  </si>
  <si>
    <t xml:space="preserve">Kaup S, Venkategowda HT. </t>
  </si>
  <si>
    <t xml:space="preserve">Clinical analysis of proptosis in a tertiary care hospital of South India. </t>
  </si>
  <si>
    <t> 09725997 </t>
  </si>
  <si>
    <t>Jassirali MCA, Sathiqali AS, Sirajuddin S.</t>
  </si>
  <si>
    <t xml:space="preserve">Clinical and haematological parameter in adult dengue patients. </t>
  </si>
  <si>
    <t>1341-2051</t>
  </si>
  <si>
    <t xml:space="preserve">Medpulse –Ivyspring International Publisher. </t>
  </si>
  <si>
    <t xml:space="preserve">Shaji DR, Paul S. </t>
  </si>
  <si>
    <t>Clinical characteristics of gist and the possible role of smooth muscle actin (SMA) as a prognostic factor – initial 5 year experience in a tertiary care centre in dakshina kannada district.</t>
  </si>
  <si>
    <t> 2320-5407</t>
  </si>
  <si>
    <t>Mathew AK, Amaladas AS, Ahmed A, Hameed S.</t>
  </si>
  <si>
    <t>Clinical Presentation of Down’s syndrome: A case report.</t>
  </si>
  <si>
    <t>Ashok K Gupta.BioMed Research Publishers</t>
  </si>
  <si>
    <t>Kumble A, Balaji P</t>
  </si>
  <si>
    <t xml:space="preserve">Clinical study of postoperative wound infection. </t>
  </si>
  <si>
    <t>Archana D, Adhikari PMR, Shenoy S.</t>
  </si>
  <si>
    <t xml:space="preserve">Clinico Microbiological profile of Asymptomatic bacteriuria due to E.coli in type 2 diabetic patients. </t>
  </si>
  <si>
    <t>2002-6374</t>
  </si>
  <si>
    <t>Keloth MI, Akbar A, Chatra L, Shanbhag VKL, Shenai P.</t>
  </si>
  <si>
    <t xml:space="preserve">Coincidental finding of twin dentigerous cyst in an achondroplasia patient. </t>
  </si>
  <si>
    <t>K Smitha, Nayak S, Jose M.</t>
  </si>
  <si>
    <t xml:space="preserve">Collagen in health. </t>
  </si>
  <si>
    <t>Society for Advance Healthcare Research</t>
  </si>
  <si>
    <t xml:space="preserve">Thomas RA, Irfan, Verma BS, Deepu CC. </t>
  </si>
  <si>
    <t xml:space="preserve">Co-Morbidities in Hospital Acquired Pneumonia and Ventilator Associated     Pneumonia. </t>
  </si>
  <si>
    <t>A Unit of Scholars Academic and Scientific Society</t>
  </si>
  <si>
    <t xml:space="preserve">Sateesh K, Anandam S, Pai V. </t>
  </si>
  <si>
    <t xml:space="preserve">Comparative efficacy of freshly prepared and stored disinfectants in working dilutions by in use test. </t>
  </si>
  <si>
    <t>A Unit of Scholars Academic and Scientific Society</t>
  </si>
  <si>
    <t>Bhat SS, Hegde KS, Mathew C, Bhat SV, Shyamjith M.</t>
  </si>
  <si>
    <t>Comparative evaluation of mangifera indica leaf mouthwash with cholorhexidine on plaque accumulation, gingival inflammation and salivary streptococcal growth</t>
  </si>
  <si>
    <t xml:space="preserve">Shukla P, Prabhu S,  Jose M, Rao SBH. </t>
  </si>
  <si>
    <t xml:space="preserve">Comparative immunohistochemical study of bcl-x in ameloblastoma, keratocystic odontogenic tumor and adenomatoid odontogenic tumor. </t>
  </si>
  <si>
    <t xml:space="preserve">Indian Association of Oral and Maxillofacial Pathology. </t>
  </si>
  <si>
    <t>Ahsan N, Chen M, Salvato F, Wilson RS, Rao SPR, Thelen JJ.</t>
  </si>
  <si>
    <t>Comparative proteomic analysis provides insight into the biological role of protein phosphatase inhibitor-2 from arabidopsis</t>
  </si>
  <si>
    <t>Shetty VA, Vaswani V.</t>
  </si>
  <si>
    <t>Comparative study of gap analysis between patient and surgeon about informed consent to a procedure.</t>
  </si>
  <si>
    <t>0973-9122.</t>
  </si>
  <si>
    <t>Subodh A, Panchmal GS, Shenoy RP, Joddali PS, Sonde L, Pasha I.</t>
  </si>
  <si>
    <t xml:space="preserve">Comparison of blood glucose level in gingival crevicular blood and tissue capillary blood in diabetic and non-diabetic patients. </t>
  </si>
  <si>
    <t>2454-2288</t>
  </si>
  <si>
    <t>Journal of Applied Dental and Medical Sciences</t>
  </si>
  <si>
    <t>Kushwah S, Kumar A, Verma A, Basu S, Kumar A.</t>
  </si>
  <si>
    <t>Comparison of fractional anisotropy and apparent diffusion coefficient among hypoxic ischemic encephalopathy stages 1, 2, and 3 and with nonasphyxiated newborns in 18 areas of brain.  </t>
  </si>
  <si>
    <t>0971-3026</t>
  </si>
  <si>
    <t xml:space="preserve">Maharoof MK, Shamshad AK, Prakash RMS, Mohamed R. </t>
  </si>
  <si>
    <t>Comparison of light emitting diode and compact fluorescent lamp phototherapy in treatment of neonatal hypebilirubinemia. I</t>
  </si>
  <si>
    <t>2349-3283</t>
  </si>
  <si>
    <t xml:space="preserve">Prem N, Mascarenhas R, Husain A, Hashim A. </t>
  </si>
  <si>
    <t>Comparison of sliding mechanics and loop mechanics in orthodontic tooth movement: a three dimensional finite element study.</t>
  </si>
  <si>
    <t>Shaji DR, Paul S.</t>
  </si>
  <si>
    <t xml:space="preserve">Comparison of various stress response after laparoscopic and open cholecystectomy </t>
  </si>
  <si>
    <t>Kumar SKN</t>
  </si>
  <si>
    <t xml:space="preserve">Comprehensive study of giant cell tumour of bone in major hospitals in and around Mangalore, Karnataka.  </t>
  </si>
  <si>
    <t>Indra Publishing House</t>
  </si>
  <si>
    <t>Philip MR, Swati F, Shenoy BR, Hadihally BS, Annie R, Prema CD, Sujaya RV.</t>
  </si>
  <si>
    <t>Conjoined twins - role of imaging and recent advances</t>
  </si>
  <si>
    <t>2084-8404</t>
  </si>
  <si>
    <t>Polish Ultrasound Society</t>
  </si>
  <si>
    <t>Kumar VLS.</t>
  </si>
  <si>
    <t>Controversy of human bite mark as evidence to sentence criminals in courts</t>
  </si>
  <si>
    <t>Cukurova University </t>
  </si>
  <si>
    <t>Prakash ST, Prakyath M.</t>
  </si>
  <si>
    <t>Conventional technique v/s two-stage technique for extraction of impacted lower third molar- a comprehensive comparison</t>
  </si>
  <si>
    <t xml:space="preserve">D’Costa VF, Bangera MK, Kutty SM. </t>
  </si>
  <si>
    <t xml:space="preserve">Coronal Seal in Endodontics. </t>
  </si>
  <si>
    <t>International Journal of Current Research</t>
  </si>
  <si>
    <t>Hegde S, Grover S, Kashyap R, Kumar AMS, Jacob JP.</t>
  </si>
  <si>
    <t xml:space="preserve">Correlation between Maternal Periodontal status and Incidence of Preterm Low Birth weight Infants. </t>
  </si>
  <si>
    <t>Malik SN, Vyas Z, Kotari H, Prabhu VD, Shahina MKE</t>
  </si>
  <si>
    <t xml:space="preserve">Correlation of cytokeratin 19 expressions to histological grading of oral submucous fibrosis: An Immunohistochemical study. </t>
  </si>
  <si>
    <t>International Journal of Current Advanced Research</t>
  </si>
  <si>
    <t xml:space="preserve">Ashfaque J, Prakrithi MD. </t>
  </si>
  <si>
    <t>Correlation of lipid profile with carotid intima media thickness in newly diagnosed coronary artery disease patients.</t>
  </si>
  <si>
    <t>Sharma H, Shetty KHS.</t>
  </si>
  <si>
    <t xml:space="preserve">Crack Tooth Syndrome and Its Management. </t>
  </si>
  <si>
    <t xml:space="preserve">Curcumin in chronic lympocytic leukaemia- a review. </t>
  </si>
  <si>
    <t>2221-1691</t>
  </si>
  <si>
    <t>Baba MR, Shenoy RM, Soman A</t>
  </si>
  <si>
    <t xml:space="preserve">Current concepts of SEAS (scientific exercise     approach to scoliosis): Adolescent Idiopathic scoliosis (AIS). </t>
  </si>
  <si>
    <t>2231-2196 </t>
  </si>
  <si>
    <t>Bhargava A, Menzies D.</t>
  </si>
  <si>
    <t>Current options in treatment and issues in tuberculosis care in low-and middle-income countries</t>
  </si>
  <si>
    <t>978-1-4939-6667-7</t>
  </si>
  <si>
    <t>Handbook of Global Tuberculosis Control: Practices and Challenges</t>
  </si>
  <si>
    <t>Nidugala H, Avadhani R, Prabhu A, Ravishankar B</t>
  </si>
  <si>
    <t>Cyperus rotundus extract exerts anticancer activity on Ehrlich ascites carcinoma.</t>
  </si>
  <si>
    <t> 2394-3211</t>
  </si>
  <si>
    <t>Yadavalli S, Jayaram S, Manda SS, Madugundu AK, Nayakanti DS, Tan TZ, Bhat R, Rangarajan A, Chatterjee A, Gowda H, Thiery JP, Kumar P.</t>
  </si>
  <si>
    <t>Data-driven discovery of extravasation pathway in circulating tumor cells</t>
  </si>
  <si>
    <t>Bhaskara Pillai Shelley</t>
  </si>
  <si>
    <t>Demystifying neurology education: Understanding the malady of 'neurophobia' among medical students and promoting 'neurophilia'</t>
  </si>
  <si>
    <t xml:space="preserve">Jodalli PS, Panchmal GS, Somaraj V, Koya S. </t>
  </si>
  <si>
    <t xml:space="preserve">Dentofacial characteristics among monozygotic and dizygotic twin pairs from a unique village of twins in South India: A descriptive cross sectional study. </t>
  </si>
  <si>
    <t>2455-7420</t>
  </si>
  <si>
    <t>International Journal of Recent Surgical and Medical Sciences</t>
  </si>
  <si>
    <t>Chandra JH, Shetty PK, Veena KM, Gonsalves N.</t>
  </si>
  <si>
    <t xml:space="preserve">Derimoid cyst in the floor of the mouth-A case report. </t>
  </si>
  <si>
    <t>2456-7450</t>
  </si>
  <si>
    <t>Pacific Group of Institutions in the Medical and Health Sciences</t>
  </si>
  <si>
    <t xml:space="preserve">Nair VG, Shariff MH. </t>
  </si>
  <si>
    <t>Determination of An Optimum Cut-off Point for % fPSA/tPSA to Improve Detection of Prostate Cancer.</t>
  </si>
  <si>
    <t> 2394-6466</t>
  </si>
  <si>
    <t>Pacific group of e-Journals (PaGe)</t>
  </si>
  <si>
    <t xml:space="preserve">Baliga S, Chaudhary M, Bhat SS, Bhatiya P, Thosar N, Bhansali P. </t>
  </si>
  <si>
    <t>Determination of total antioxidant capacity of saliva in cickle cell anemic patients-a cross–sectional study</t>
  </si>
  <si>
    <t xml:space="preserve">Sanjana A, Ahmed MG. </t>
  </si>
  <si>
    <t>Development and in vitro evaluation of rosuvastatin tablets by floating drug delivery system.</t>
  </si>
  <si>
    <t>1998-409X</t>
  </si>
  <si>
    <t xml:space="preserve">Kateel R, Augustine AJ, Ullal S, Prabhu S, Bhat R, Adhikari P. </t>
  </si>
  <si>
    <t>Development and validation of health related quality of life questionnaire (Indian scenario) in diabetic foot ulcer patients.</t>
  </si>
  <si>
    <t> 1871-4021</t>
  </si>
  <si>
    <t xml:space="preserve">Kashyap RR, Nair GR, Kashyap RS. </t>
  </si>
  <si>
    <t xml:space="preserve">Dilemmatic presentation of linear IgA disease: a case report. </t>
  </si>
  <si>
    <t>1601-0825 </t>
  </si>
  <si>
    <t>OAE Publishing </t>
  </si>
  <si>
    <t>Lande NV, Subba P, Barua P, Gayen D, Prasad TSK, Chakraborty S, Chakraborty N.</t>
  </si>
  <si>
    <t>Dissecting the chloroplast proteome of chickpea (cicer arietinum l.) Provides new insights into classical and non-classical functions.</t>
  </si>
  <si>
    <t>1615-9861</t>
  </si>
  <si>
    <t xml:space="preserve"> Elsevier</t>
  </si>
  <si>
    <t>Aroor R, Sunu Ali Z, Gangadhara Somayaji KS.</t>
  </si>
  <si>
    <t>Do nasal surgeries affect mucociliary clearance?</t>
  </si>
  <si>
    <t xml:space="preserve">Gowda A, Dutt AR, Bangera S. </t>
  </si>
  <si>
    <t>Does selection and management of patients with chronic kidney disease in government run and private hospitals differ?</t>
  </si>
  <si>
    <t xml:space="preserve"> 0973-709X </t>
  </si>
  <si>
    <t xml:space="preserve">Waghmode S, Dama L, Hingamire T, Bharti N, Doijad S, Suryavanshi M. </t>
  </si>
  <si>
    <t>Draft genome sequence of a biosurfactant producing bacillus aquimaris strain samm mcc 3014 isolated from indian arabian coastline sea water.</t>
  </si>
  <si>
    <t>2092-9293</t>
  </si>
  <si>
    <t>Carnicelli, AP, Hadan, S, Savanth P. et al.</t>
  </si>
  <si>
    <t>Edoxaban for the Prevention of Thromboembolism in Patients With Atrial Fibrillation and Bioprosthetic Valves</t>
  </si>
  <si>
    <t>1524-4539</t>
  </si>
  <si>
    <t>CIRCULATION</t>
  </si>
  <si>
    <t xml:space="preserve">Revankar VD, Prathap MS, Shetty KHK, Shahul A, Sahana K. </t>
  </si>
  <si>
    <t>Effect of biomineralization ability on push-out strength of proroot mineral trioxide aggregate, mineral trioxide aggregate branco, and calcium phosphate cement on dentin: an in vitro evaluation.</t>
  </si>
  <si>
    <t>Vasthare A, Shetty S, Shenoy KKK, Shetty MS, Parveen KA, Shetty R</t>
  </si>
  <si>
    <t xml:space="preserve">Effect of different edge profile, surface treatment, and glass fiber reinforcement on the transverse strength of denture base resin repaired with autopolymerizing acrylic resin: An In vitro study. </t>
  </si>
  <si>
    <t> 2229-5194</t>
  </si>
  <si>
    <t xml:space="preserve">Prabhu A, Prasanna BG, Sakeenabhi  B, Prashanth GM, Subramaniam R, Ragher M. </t>
  </si>
  <si>
    <t xml:space="preserve">Effect of fluoride varnish and dentifrices and its combination on deciduous enamel demineralization: an in vitro study. </t>
  </si>
  <si>
    <t>Somaraj V, Shenoy RP, Panchmal GS, Kumar V, Jodalli PS, Sonde L.</t>
  </si>
  <si>
    <t xml:space="preserve">Effect of herbal and fluoride mouth rinses on streptococcus mutans and dental caries among 12–15-year-old school children: a randomized controlled trial. </t>
  </si>
  <si>
    <t> 2310-2993</t>
  </si>
  <si>
    <t>Shetty B, Shetty GB, Manjunath NK, Shantaram M</t>
  </si>
  <si>
    <t>Effect of Integrated Yoga Practices on Anthropometric Measures, Serum Lipid Profile and Oxidative Stress Status in Obese Adults.</t>
  </si>
  <si>
    <t>Indian Society for Health</t>
  </si>
  <si>
    <t xml:space="preserve">Oommen NEJ, Shetty SV, Shetty HK. </t>
  </si>
  <si>
    <t>Effect of Intraorifice Depth on the Sealing Ability of Inraorifice Sealing Agent – An In Vitro Study</t>
  </si>
  <si>
    <t>Chembili V, Musliyarakath M, Rekha PD.</t>
  </si>
  <si>
    <t>Effect of quercetin on multidrug resistant pseudomonas aeruginosa associated with catheter associated urinary tract infection</t>
  </si>
  <si>
    <t>1872-7913</t>
  </si>
  <si>
    <t>International Journal of Antimicrobial Agents</t>
  </si>
  <si>
    <t>Jayaprakash K., Harish Kumar Shetty K., Nityananda Shetty A., Nandish B.T.</t>
  </si>
  <si>
    <t>Effect of recasting on element release from base metal dental casting alloys in artificial saliva and saline solution</t>
  </si>
  <si>
    <t>9720-707</t>
  </si>
  <si>
    <t xml:space="preserve">Thalanjeri P, Shankar V, Kutty K,  Dutt A. </t>
  </si>
  <si>
    <t>Effect of tobacco smoking; pre and post cessation on autonomic functions among health science professionals; an interventional study.</t>
  </si>
  <si>
    <t xml:space="preserve">Sekhar A, Anil A, Thomas MS, Ginjupalli K. </t>
  </si>
  <si>
    <t>Effect of various dentin disinfection protocols on the bond strength of resin modified glass ionomer restorative material.</t>
  </si>
  <si>
    <t> 1989-5844</t>
  </si>
  <si>
    <t>Spanish Society of Oral Surgery (SECIB)</t>
  </si>
  <si>
    <t>Jayaprakash K,   Shetty KHK, Shetty AN, Nandish BT.</t>
  </si>
  <si>
    <t xml:space="preserve">Effect of recasting on element release from base metal dental casting alloys in artificial saliva and saline solution. </t>
  </si>
  <si>
    <t>0972-0707 </t>
  </si>
  <si>
    <t>Indumathi, Cleeta.</t>
  </si>
  <si>
    <t> 2394-5869 </t>
  </si>
  <si>
    <t>Vas A, Devi ES, Vidyasagar S, Acharya R, Rau NR, George A, Jose T, Nayak B.</t>
  </si>
  <si>
    <t xml:space="preserve">Effectiveness of self-management programmes in diabetes management: a systematic review. </t>
  </si>
  <si>
    <t>1440-172X</t>
  </si>
  <si>
    <t xml:space="preserve">International Journal of Nursing Practice. </t>
  </si>
  <si>
    <t xml:space="preserve">Sukumari S, Baba MR. </t>
  </si>
  <si>
    <t xml:space="preserve">Effectiveness of sustained muscle stretch with tilt table versus passive exercises in children with spastic cerebral palsy: a clinical study. </t>
  </si>
  <si>
    <t>2321-1822</t>
  </si>
  <si>
    <t>Imran S, Moosabba MS, Ancheril A</t>
  </si>
  <si>
    <t xml:space="preserve">Effects of Music Therapy on Anxiety, Blood Pressure and Respitory Rate in Patients Undergoing Chemotherapy. </t>
  </si>
  <si>
    <t>2572-8474</t>
  </si>
  <si>
    <t>MedCrave Group</t>
  </si>
  <si>
    <t>Baba MR.</t>
  </si>
  <si>
    <t>Efficacy of constant versus intermittent strength training to enhance the operational abilities in children with spastic diplegia.</t>
  </si>
  <si>
    <t>Ragher M, Prabhu UM, Ittigi JP, Naik R, Mahesh CS, Pradeep MR.</t>
  </si>
  <si>
    <t xml:space="preserve">Efficacy of denture cleansers on impact strength of heat polymerized acrylic resins. </t>
  </si>
  <si>
    <t>Efficacy of lignocaine with clonidine and adrenaline in lower third molar extraction</t>
  </si>
  <si>
    <t>0976-2361</t>
  </si>
  <si>
    <t>International Journal of Scientific Study</t>
  </si>
  <si>
    <t xml:space="preserve">Lakhan MS, Ramlan S, Somayaji G. </t>
  </si>
  <si>
    <t>Efficacy of single dose preoperative intravenous dexamethasone for postoperative pain relief in tonsillectomy patients</t>
  </si>
  <si>
    <t>1916-0216</t>
  </si>
  <si>
    <t xml:space="preserve">Devrari JC, Malkappa SK, Pai V. </t>
  </si>
  <si>
    <t>Emergence of Drug Resistance among ESBL Producing Klebsiella Species Along With the Detection of Minimum Inhibitory Concentration of Fluoroquinolones: A Hospital Based Study from Dakshina Kannada, Karnataka. Scholars J</t>
  </si>
  <si>
    <t>Scholars Academic and Scientific Publishers (SAS Publisher)</t>
  </si>
  <si>
    <t>Prabhu S, Adyanthaya S, Jose M, Sripathi Rao BH.</t>
  </si>
  <si>
    <t>Epithelioid osteoblastoma: a histopathological dilemma between juvenile ossifying fibroma and low-grade osteosarcoma</t>
  </si>
  <si>
    <t>Amarah U, Chatra L, Shenai P, Veena KM, Prabhu RV.</t>
  </si>
  <si>
    <t>Estimation of Innercanthal   Distance (ICD) of an individual using the incisal width of maxillary central incisor -A Pilot Study.</t>
  </si>
  <si>
    <t>Begum M, Khan FA.</t>
  </si>
  <si>
    <t xml:space="preserve">Ethical issues in the stem cells research- an updated review. </t>
  </si>
  <si>
    <t>2348-991X </t>
  </si>
  <si>
    <t>Valley International</t>
  </si>
  <si>
    <t>Latheef AKE, Thangadurai C, Saad MS.</t>
  </si>
  <si>
    <t>Evaluation of age and gender-related balance scores in normal adults using mini balance evaluation systems test</t>
  </si>
  <si>
    <t>2348-8336</t>
  </si>
  <si>
    <t> IJPHY</t>
  </si>
  <si>
    <t>Supriya A, Shenoy R, Panchmal GS, Joddali PS, Sonde L, Pasha I</t>
  </si>
  <si>
    <t xml:space="preserve">Evaluation of knowledge and perceptions with regard to pictorial health warning on tobacco products among patients diagnosed with oral cancer in Mangalore city. </t>
  </si>
  <si>
    <t>Mascarenhas R, Shenoy S, Parveen S, Chatra L, Husain A.</t>
  </si>
  <si>
    <t>Evaluation of lingual orthodontic appliances.</t>
  </si>
  <si>
    <t>Mathew JM, Mascarenhas R, Husain A.</t>
  </si>
  <si>
    <t>Evaluation of stress distribution in mandible during orthodontic and orthopaedic force application using finite element method.</t>
  </si>
  <si>
    <t>Pettah GJ, Sharat B.</t>
  </si>
  <si>
    <t>Evaluation of volar plating as a treatment modality for distal end radius fractures.</t>
  </si>
  <si>
    <t>Adarsh KM, Mohammed A, Akshaya KM, Devdas A, Ravichandra G, Vinayaka US, Arafat H, Mohammed R.</t>
  </si>
  <si>
    <t>Experience and perception of ultrasound use in antenatal care among women in a teaching hospital of coastal karnataka</t>
  </si>
  <si>
    <t>Joy DK, Ahmed AZ</t>
  </si>
  <si>
    <t>Experimental exploration of support vector machine for cancer cell classification</t>
  </si>
  <si>
    <t>2168-7161</t>
  </si>
  <si>
    <t>Shariff F, Mahesh U, Ahammed IKA, Kumar SKN</t>
  </si>
  <si>
    <t>External fixator and k-wire fixation versus locking compression plate in management of distal end radius fractures frykmann’s type VII and VIII a randomised controlled trial.</t>
  </si>
  <si>
    <t>2454-4167</t>
  </si>
  <si>
    <t>Indra Pblishing House</t>
  </si>
  <si>
    <t xml:space="preserve">Keekan KK, Jalondhara JC, Abhilash. </t>
  </si>
  <si>
    <t xml:space="preserve">Extraction of ce and th from monazite using ree tolerant aspergillus niger. </t>
  </si>
  <si>
    <t>1547-7401</t>
  </si>
  <si>
    <t xml:space="preserve">Mineral Processing and Extractive Metallurgy Review. </t>
  </si>
  <si>
    <t>Suttar M, Karkal R, Kakunje A, Mendonsa RD, Chandran VM.</t>
  </si>
  <si>
    <t xml:space="preserve">Facebook addiction and loneliness in the post-graduate students of a university in southern india. </t>
  </si>
  <si>
    <t>1741-2854</t>
  </si>
  <si>
    <t>International Journal of Social Psychiatry.</t>
  </si>
  <si>
    <t>Hemraj S, Acharya DK, Abraham SM, Vinayaka US, Ravichandra G.</t>
  </si>
  <si>
    <t>Fetal foot length and its sonographic correlation with gestational age</t>
  </si>
  <si>
    <t>0973-614X</t>
  </si>
  <si>
    <t>Donald School Journal of Ultrasound in Obstetrics and Gynecology</t>
  </si>
  <si>
    <t>Sushma HM, Shashidhar MR,Muktha RP.</t>
  </si>
  <si>
    <t>Fine needle aspiration of salivary gland lesions-diagnostic pitfalls</t>
  </si>
  <si>
    <t xml:space="preserve">Ghuloom KHM, Mascarenhas R, Parveen S, Husain A. </t>
  </si>
  <si>
    <t>Finite element analysis of orthodontically induced stress in the periodontal ligament of the maxillary first molar with simulated bone loss</t>
  </si>
  <si>
    <t>Ahmed MG, Kapoor C, Adinarayana S.</t>
  </si>
  <si>
    <t>Formulation and evaluation of oral sustained in situ gelling system of roxatidine</t>
  </si>
  <si>
    <t>2338-9427</t>
  </si>
  <si>
    <t xml:space="preserve">Sanjana A, Ahmed MG, Sharath HN. </t>
  </si>
  <si>
    <t xml:space="preserve">Formulation and Optimization of Oro dispersible tablet of rabeprazole sodium as proton pump inhibitor. </t>
  </si>
  <si>
    <t> 0975-833X</t>
  </si>
  <si>
    <t>Dhawan R, Mohanty AK, Kumar M, Dey G, Advani J, Prasad TSK, Kumar A</t>
  </si>
  <si>
    <t>Data from salivary gland proteome analysis of female aedes Aegypti linn.</t>
  </si>
  <si>
    <t xml:space="preserve">Kumar SKN, Alam I. </t>
  </si>
  <si>
    <t>Functional outcome of Rotator cuff tears with conservative treatment- our study</t>
  </si>
  <si>
    <t xml:space="preserve">Mathew NS, Chatra L, Shenoy P, Veena KM, Prabhu RV, Sujatha BK. </t>
  </si>
  <si>
    <t xml:space="preserve">Gender determination in panoramic radiographs, utilizingmandibular ramus parameters: A cross-sectional study. </t>
  </si>
  <si>
    <t>2637-3750</t>
  </si>
  <si>
    <t>Adhikari P.</t>
  </si>
  <si>
    <t xml:space="preserve">Geriatric health care in India - Unmet needs and the way forward. </t>
  </si>
  <si>
    <t>Sushmitha PB, Rebello AR, Qaidri GJ.</t>
  </si>
  <si>
    <t>Global strategies for fall prevention in elderly population</t>
  </si>
  <si>
    <t>9718-834</t>
  </si>
  <si>
    <t>Jk Practitioner</t>
  </si>
  <si>
    <t>Malhotra GK, Yanala U, Ravipati A, Follet M, Vijayakumar M, Are C.</t>
  </si>
  <si>
    <t xml:space="preserve">Global trends in esophageal cancer </t>
  </si>
  <si>
    <t>1096-9098</t>
  </si>
  <si>
    <t xml:space="preserve">Johnson RP, Uthaman S, Augustine R, Zhang Y, Jin H, Choic CI, Park Lk, Kima LL. </t>
  </si>
  <si>
    <t>Glutathione and endosomal ph-responsive hybrid vesicles fabricated by zwitterionic polymer block poly (l-aspartic acid) as a smart anticancer delivery platform.</t>
  </si>
  <si>
    <t>1381-5148.</t>
  </si>
  <si>
    <t xml:space="preserve"> Reactive and Functional Polymers. </t>
  </si>
  <si>
    <t>Hemisection Socket Preservation in Endo-Failed Mandibular Molar- A Case Report.</t>
  </si>
  <si>
    <t> 2279-0861</t>
  </si>
  <si>
    <t>Shenoy PS, Bose B.</t>
  </si>
  <si>
    <t>Hepatic perivascular mesenchymal stem cells with myogenic properties.</t>
  </si>
  <si>
    <t>2212-5469</t>
  </si>
  <si>
    <t>Sreeram S, Chakraborti S, Naik R, Saha D, Radhakrishnan Y, Sridevi HB, Rai S, Venkataramana CG.</t>
  </si>
  <si>
    <t>Her2 and helicobacter pylori status in resected gastric cancers: a pathological study of a gastroenterological issue</t>
  </si>
  <si>
    <t xml:space="preserve">Menon LS, Saldanha P. </t>
  </si>
  <si>
    <t>Histopathological spectrum of ovarian neoplasms in children.</t>
  </si>
  <si>
    <t>2348-1897</t>
  </si>
  <si>
    <t xml:space="preserve">Statperson Research and Publication </t>
  </si>
  <si>
    <t>Kamath JS, Chatra L.</t>
  </si>
  <si>
    <t xml:space="preserve">Identification of Potentially Malignant Oral Lesions. </t>
  </si>
  <si>
    <t>2602-3024</t>
  </si>
  <si>
    <t>Cukurova University</t>
  </si>
  <si>
    <t>1046-2023 </t>
  </si>
  <si>
    <t>Methods.</t>
  </si>
  <si>
    <t>Mathew AK, Ahmed A, Shenai P, Chatra L.</t>
  </si>
  <si>
    <t>Idiopathic Gingival Fibromatosis: A C ase Report and its Management</t>
  </si>
  <si>
    <t>978-81-931494-6-1</t>
  </si>
  <si>
    <t>Indira Gandhi institute of Dental Sciences</t>
  </si>
  <si>
    <t>Aranha PR, Sams LM, Saldanha P</t>
  </si>
  <si>
    <t>Impact of multimodal preoperative preparation program on children undergoing surgery.</t>
  </si>
  <si>
    <t xml:space="preserve">Kaijun W, Haiyan L, Winghan KJ, Elliott AM.Duda N, Laimer, R.
</t>
  </si>
  <si>
    <t>Impact of spontaneous extracranial bleeding events on health state utility in patients with atrial fibrillation: results from the engage af-timi 48 trial</t>
  </si>
  <si>
    <t xml:space="preserve">
2047-9980
</t>
  </si>
  <si>
    <t>Jesani A.</t>
  </si>
  <si>
    <t xml:space="preserve">In the 25th year of bioethics publishing: new challenges of the post-truth era. </t>
  </si>
  <si>
    <t>0974-8466 </t>
  </si>
  <si>
    <t>Rai VM, Pai VR, Kevin S, Kedilaya HP.</t>
  </si>
  <si>
    <t xml:space="preserve">In vitro evaluation of anticancer potential of erythrina variegata l. On breast cancer cell lines. </t>
  </si>
  <si>
    <t>9742-441</t>
  </si>
  <si>
    <t xml:space="preserve">Mathew RE, Shetty SV, Shetty HK. </t>
  </si>
  <si>
    <t>Influence of Speed on Microcracks in Root Dentin during Root Canal Preparation with two Rotary System-Protaper Universal and Revo-S.</t>
  </si>
  <si>
    <t xml:space="preserve">Prasad TSK, Kumar  N, Sinnis P, Sharakhov LV, Wang C, Gowda H, Tu Z, Kumar A, Pandey A. </t>
  </si>
  <si>
    <t>Integrating transcriptomic and proteomic data for accurate assembly and annotation of genomes</t>
  </si>
  <si>
    <t>1088-9051 </t>
  </si>
  <si>
    <t>Genome Research.</t>
  </si>
  <si>
    <t>Interactive teaching for better learning for students. </t>
  </si>
  <si>
    <t>0974-9349</t>
  </si>
  <si>
    <t>Mahadevappa A, Nisha TG, Manjunath GV.</t>
  </si>
  <si>
    <t>Intra-operative diagnosis of breast lesions by imprint cytology and frozen section with histopathological correlation</t>
  </si>
  <si>
    <t>Nanjappa V, Sathe GJ, Jain AP, Rajagopalan P, Raja R, Subbannayya T, Patil AH, Kumar P, Prasad TSK, Mathur PP, Sidransky D, Gowda H, Chatterjee A.</t>
  </si>
  <si>
    <t>Investigation of curcumin mediated signaling pathways in head and neck squamous cell carcinoma</t>
  </si>
  <si>
    <t>2057-178X </t>
  </si>
  <si>
    <t>Majra JPP, Akshaya KM.</t>
  </si>
  <si>
    <t xml:space="preserve">Is there an association between the duration of stay in the medical colleges and the smoking behavior among medical students? A cross-sectional study. </t>
  </si>
  <si>
    <t>1998-3581</t>
  </si>
  <si>
    <t xml:space="preserve">Keloth MI, Chatra L, Chandra J, </t>
  </si>
  <si>
    <t xml:space="preserve">Johnes S. Venous Malformation on Buccal Mucosa Treated with Polidocanol-A Case Report. </t>
  </si>
  <si>
    <t xml:space="preserve">Haneef N, Shetty H. </t>
  </si>
  <si>
    <t xml:space="preserve">Kap Analysis of Antenatal Care among the Antenatal Women visiting a Tertiary Care Centre in South Karnataka. </t>
  </si>
  <si>
    <t>Nuwera H, Prabhu AS.</t>
  </si>
  <si>
    <t xml:space="preserve">Knowledge about HIV/AIDS among Xth standard students in Mangalore, India. </t>
  </si>
  <si>
    <t>Sherif SM,  Mohamed SSS</t>
  </si>
  <si>
    <t>Knowledge of computer ergonomics among computer science engineering and information technology students in karnataka, india</t>
  </si>
  <si>
    <t>2250-1460</t>
  </si>
  <si>
    <t>Saraseeruha Publications</t>
  </si>
  <si>
    <t>Changappa CD</t>
  </si>
  <si>
    <t>Knowledge of Cough Hygiene And Disposal of Sputum in Patients with Pulmonary Tuberculosis</t>
  </si>
  <si>
    <t> 1399-3003</t>
  </si>
  <si>
    <t>Somaraj V, Shenoy Rekha P, Panchmal Ganesh Shenoy, Jodalli Praveen S, Sonde Laxminarayan,  Ravichandra K.</t>
  </si>
  <si>
    <t>Knowledge, attitude and anxiety pertaining to basic life support and medical emergencies among dental interns in mangalore city, india</t>
  </si>
  <si>
    <t>1920-8642</t>
  </si>
  <si>
    <t>World Journal of Emergency Medicine</t>
  </si>
  <si>
    <t xml:space="preserve">Amir S, Vaswani V, Vaswani R. </t>
  </si>
  <si>
    <t xml:space="preserve">Knowledge, attitude, practice about disclosure of medical errors among residents of a tertiary care hospital, Dakshina Kannada. </t>
  </si>
  <si>
    <t>2249-9571 </t>
  </si>
  <si>
    <t>Gopinath H, Kuruvila M, Naik R, Sreedharan S.</t>
  </si>
  <si>
    <t>Leaving a mark: multiple geometric areas of alopecia.</t>
  </si>
  <si>
    <t>0378-6323 </t>
  </si>
  <si>
    <t xml:space="preserve"> Scientific Scholar. </t>
  </si>
  <si>
    <t xml:space="preserve">Nargis T, Pinto M, Bhat S, Shenoy MM. </t>
  </si>
  <si>
    <t>Linear verrucous hemangioma of the upper limb: a rare case.</t>
  </si>
  <si>
    <t>1087-2108</t>
  </si>
  <si>
    <t>eScholarship, University of California</t>
  </si>
  <si>
    <t xml:space="preserve">Advani J, Subbannayya Y, Patel K, Khan A, Pinto SM, Sahasrabudde NA, Thomas JK, Mathur PP, Nair BG, Chang X, Prasad TSK, Sidransky D, Gowda H, Chattergee A. </t>
  </si>
  <si>
    <t xml:space="preserve">Long term cigarette smoke exposure and changes in microrna expression and proteome in non small cell lung cancer. </t>
  </si>
  <si>
    <t>Chorzalska A,  Kim JF,  Roder K, Tepper A, Ahsan N, Rao Rsp, Olszewski AJ,  Xiaoqing Y.</t>
  </si>
  <si>
    <t xml:space="preserve">Long-term exposure to imatinib mesylate downregulates hippo pathway and activates yap in a model of chronic myelogenous leukemia. </t>
  </si>
  <si>
    <t>1547-3287</t>
  </si>
  <si>
    <t>Stem Cells and Development</t>
  </si>
  <si>
    <t xml:space="preserve">Kakunje A, Rao TSS. </t>
  </si>
  <si>
    <t>Making sense of the role of sense organs in trichotillomania.</t>
  </si>
  <si>
    <t>Shanbhag VKL, Abdul A, Laxmikanth C.</t>
  </si>
  <si>
    <t>Management of oral lichenoid lesion with topical corticosteroid</t>
  </si>
  <si>
    <t xml:space="preserve">Vikram A, Shetty PV. </t>
  </si>
  <si>
    <t>Maternal Attachment and postpartum depression in a General Hospital Setting.</t>
  </si>
  <si>
    <t>IP Innovative Publication Pvt. Ltd</t>
  </si>
  <si>
    <t>Rathi P, Varun N, Sathiya V, Kini S, Kumar A, Sana N Et Al.</t>
  </si>
  <si>
    <t xml:space="preserve">Measles outbreak in the adolescent population - matter of concern? </t>
  </si>
  <si>
    <t xml:space="preserve">Shetty MS, Prabhu UM, Fernandes K, Malli P, Khan FA, Rao PK. </t>
  </si>
  <si>
    <t>MedianBhombiod glassitis with palatal kissing lesion- a case report of 12 year old child.</t>
  </si>
  <si>
    <t>2395-6429</t>
  </si>
  <si>
    <t>International Journal of Current Medical and Pharmaceutical Research</t>
  </si>
  <si>
    <t xml:space="preserve">Badiadka KK, Pramod KL, Shenoy V. </t>
  </si>
  <si>
    <t>Medicolegal case - a study in a rural health hospital.</t>
  </si>
  <si>
    <t xml:space="preserve">Javalkar SR, Akshaya KM. </t>
  </si>
  <si>
    <t>Menstrual hygiene practices among adolescent schoolgirls of rural Mangalore, Karnataka.</t>
  </si>
  <si>
    <t>2320-4664</t>
  </si>
  <si>
    <t>Dipika Ranidan Charan</t>
  </si>
  <si>
    <t xml:space="preserve">Kalal BS, Patel RB. </t>
  </si>
  <si>
    <t xml:space="preserve">Microbiological and antimicrobial profile of urinary tract infection in children from a teaching hospital in south india. </t>
  </si>
  <si>
    <t>1307-1068</t>
  </si>
  <si>
    <t>Pediatric Infectious Diseases and Immunization Association of Turkey</t>
  </si>
  <si>
    <t>Muhammed MAP, Rekha PD.</t>
  </si>
  <si>
    <t>Microbiome - the 'unforeseen organ'</t>
  </si>
  <si>
    <t>1759-4820</t>
  </si>
  <si>
    <t>Nature Reviews Urology</t>
  </si>
  <si>
    <t xml:space="preserve">Amarah U, Chatra L, Shenai P, Veena KM, Prabhu RV, Kumar V. </t>
  </si>
  <si>
    <t xml:space="preserve">Miracle Plant-Tulsi. </t>
  </si>
  <si>
    <t>Solanki  HS, Advani J, Kumar M, Kumar P, Bhagat H, Prasad TSK, Sidransky D, Gowda H, Chatterjee A</t>
  </si>
  <si>
    <t>miRNA profiling of bladder cells chronically exposed to cigarette smoke condensate and its vapor. </t>
  </si>
  <si>
    <t>1179-8475 </t>
  </si>
  <si>
    <t xml:space="preserve">Company of scientists and physician </t>
  </si>
  <si>
    <t>Kalal BS, Pai VR, Bhat SS</t>
  </si>
  <si>
    <t xml:space="preserve">Mobile phone and tablet make your kids sick. </t>
  </si>
  <si>
    <t>2573-0282</t>
  </si>
  <si>
    <t>Lippincott Williams &amp; Wilkins Company</t>
  </si>
  <si>
    <t xml:space="preserve">Rathan S, Veena KM, Chatra L, Shenoy P Prabhu RV. </t>
  </si>
  <si>
    <t xml:space="preserve">Molar Odontometrics in Gender Assessment – A Panoramic Radiographic Study. </t>
  </si>
  <si>
    <t xml:space="preserve">Nayak R, Saladanha P Upadhyaya K, Naik R. </t>
  </si>
  <si>
    <t>Morphological Spectrum of Salivary Gland Tumours.</t>
  </si>
  <si>
    <t>Shetty AS, Avadhani R, Shantaram M</t>
  </si>
  <si>
    <t>Morphometry study on thoracic neural canal in South Indian population.</t>
  </si>
  <si>
    <t xml:space="preserve">Indian Society for Health   </t>
  </si>
  <si>
    <t xml:space="preserve">Dhawan R, Kumar M, Mohanty AK, Dey G, Advani J, Prasad TSK, Kumar A.  </t>
  </si>
  <si>
    <t>Sreenivasamurthy SK, Madugundu AK, Patil AH, Dey G, Mohanty AK, Kumar M, Patel K, Wang C, Kumar A, Pandey A, Prasad TSK.</t>
  </si>
  <si>
    <t>Vaishnavi Gopal, Manjunath M Shenoy</t>
  </si>
  <si>
    <t>Nail evaluation in internal diseases: An indispensable exercise</t>
  </si>
  <si>
    <t>Akbar J, Ali MZ, Bhat K, Thomas R.</t>
  </si>
  <si>
    <t xml:space="preserve">Nasolabial Flaps: A series of 30 cases. </t>
  </si>
  <si>
    <t>Nations within a nation: variations in epidemiological transition across the states of india, 1990-2016 in the global burden of disease study</t>
  </si>
  <si>
    <t>1474-547X</t>
  </si>
  <si>
    <t>Akshata K.</t>
  </si>
  <si>
    <t>Neonatal Sepsis: a brief review on the types, etiology and diagnosis</t>
  </si>
  <si>
    <t>New definition proposed for oral leukoplakia.</t>
  </si>
  <si>
    <t>1735-3327</t>
  </si>
  <si>
    <t>Isfahan University of Medical Sciences</t>
  </si>
  <si>
    <t>Next generation sequencing reveals novel mutations in x-linked intellectual disability.</t>
  </si>
  <si>
    <t>Noise removal in dermoscopic images using a novel software</t>
  </si>
  <si>
    <t xml:space="preserve">Khan A, Mujeeburahiman, Verma A, Bhargava R. </t>
  </si>
  <si>
    <t>Novel technique of laparoscopic ureteric reimplantation in primary obstructive megaureter.</t>
  </si>
  <si>
    <t>USPESIS</t>
  </si>
  <si>
    <t>Ali S, Kotian Gb, Rao NL.</t>
  </si>
  <si>
    <t xml:space="preserve">Nutrition and healthy lifestyle; knowledge, attitude and practice in medical students of yenepoya medical college, mangalore- a questionaire based study. </t>
  </si>
  <si>
    <t>0976-044X</t>
  </si>
  <si>
    <t>International Journal of Pharmaceutical Sciences Review and Research.</t>
  </si>
  <si>
    <t>Kaup S, Naseer A, Shivalli S, Arunachalam C.</t>
  </si>
  <si>
    <t xml:space="preserve">Keekan KK, Ranadive KR. </t>
  </si>
  <si>
    <t>2465-4973</t>
  </si>
  <si>
    <t>Maximun Academin Press</t>
  </si>
  <si>
    <t xml:space="preserve">Oil pulling for maintaining oral hygiene – a review. </t>
  </si>
  <si>
    <t>Sen U, Shenoy Ps, Bose B.</t>
  </si>
  <si>
    <t>1065-6995</t>
  </si>
  <si>
    <t>Cell Biology International.</t>
  </si>
  <si>
    <t xml:space="preserve">Bag T, Chatra L, Shenai P, Veena KM. </t>
  </si>
  <si>
    <t>Oral lichen planus developed after radiotherapy with concurrent chemo-therapy: a rare case report .</t>
  </si>
  <si>
    <t>Kaeley N, Kaushik RM, Rajput R, Dhasmana R, Bhargava A.</t>
  </si>
  <si>
    <t xml:space="preserve">Orbital myiasis with scalp pediculosis and buccal abscess–an uncommon presentation. </t>
  </si>
  <si>
    <t>0973-709X </t>
  </si>
  <si>
    <t>Nishana M, Mohtesham I, Prabhu V, Abdulla R.</t>
  </si>
  <si>
    <t xml:space="preserve">Orthokeratinized odontogenic cyst: A case report – A milder variant of OKC or an Independent Entity. </t>
  </si>
  <si>
    <t>International Journal of Health Sciences and Research</t>
  </si>
  <si>
    <t xml:space="preserve">D’ Souza R, Rao SB, Singh A.  </t>
  </si>
  <si>
    <t xml:space="preserve">Outcome of Pregnancy in elderly nulliparous women: A comparative study. MedPulse – </t>
  </si>
  <si>
    <t>1879-3479 </t>
  </si>
  <si>
    <t>Dsouza RJ, Narayani BH, Rao SB.</t>
  </si>
  <si>
    <t>Outcome of pregnancy with history of previous cesarean section</t>
  </si>
  <si>
    <t>9748-938</t>
  </si>
  <si>
    <t xml:space="preserve">Vipin C, Prabhu A, Kavya AV, Rekha PD. </t>
  </si>
  <si>
    <t xml:space="preserve">Overproduction of pyocyanin in pseudomonas aeroginosa by supplementation of pathway precursor shikimic acid and evaluation of its activity. </t>
  </si>
  <si>
    <t xml:space="preserve">Research Journal of Pharmacy and Technology. </t>
  </si>
  <si>
    <t>Khan FA.</t>
  </si>
  <si>
    <t xml:space="preserve">Overview of osteogenic distraction for treatment for maxillary constriction. </t>
  </si>
  <si>
    <t>Malli P, Bhat V, Shetty T.</t>
  </si>
  <si>
    <t>Palateless overdenture: a case report</t>
  </si>
  <si>
    <t>2249-7110</t>
  </si>
  <si>
    <t>Adhikari P</t>
  </si>
  <si>
    <t xml:space="preserve">Palliative care needs of geriatric population in India.  </t>
  </si>
  <si>
    <t>2582-7979</t>
  </si>
  <si>
    <t>Manipal Universal Press</t>
  </si>
  <si>
    <t>Bhargava M</t>
  </si>
  <si>
    <t xml:space="preserve">Patient and health system delays among adult smear-positive tuberculosis patients at medical colleges of puducherry in south india: a comment. </t>
  </si>
  <si>
    <t>Gopal V, Pinto M, Mala MS</t>
  </si>
  <si>
    <t xml:space="preserve">Pemphigus foliaceus: A rare case of exfoliative dermatitis. </t>
  </si>
  <si>
    <t> 2542-551X</t>
  </si>
  <si>
    <t>Kumar S, Kumar M, Ekka R, Dvorin JD, Paul As, Madugundu AK, Gilberger T, Gowda H, Duraisingh, Mt, Prasad TSK, Sharma P.</t>
  </si>
  <si>
    <t>2041-1723</t>
  </si>
  <si>
    <t xml:space="preserve">Nature Communications. </t>
  </si>
  <si>
    <t>Hafis TK, Manikkoth S, Sequeira M, Nayak RP.</t>
  </si>
  <si>
    <t xml:space="preserve">Meman SH, Pais V, Kalal BS. </t>
  </si>
  <si>
    <t>Physical risk factors for low back pain among young sedentary individuals - A prospective study.</t>
  </si>
  <si>
    <t> 0970-5333</t>
  </si>
  <si>
    <t xml:space="preserve">Sulaiman SP, Chatra L, Shenoy P, Veena KM, Prabhu RV. </t>
  </si>
  <si>
    <t>Planning for a medical emergency in a dental clinic.</t>
  </si>
  <si>
    <t>IP Innovative Publication Pvt. Ltdology</t>
  </si>
  <si>
    <t>Khan FA, Parayaruthottam P, Roshan G, Menon V, Fidha M, Fernandes AK.</t>
  </si>
  <si>
    <t>Platelets and their pathways in dentistry: systematic review</t>
  </si>
  <si>
    <t>2231-0762</t>
  </si>
  <si>
    <t xml:space="preserve">Guthikonda PK, Bharathan SP, Rayabaram J, Sornapudi TR, Yellaboina S, Velayudhan SR &amp; Kurukuti S. </t>
  </si>
  <si>
    <t xml:space="preserve">Polymorphic dynamics of ribosomal proteins gene expression during somatic cell reprogramming and their differentiation in to specialized cells-types. </t>
  </si>
  <si>
    <t>0362-4331. </t>
  </si>
  <si>
    <t>Positive association between bilateral ear lobe vertical creases and occurrence of coronary artery diseases</t>
  </si>
  <si>
    <t>Shenoy KK Anas B</t>
  </si>
  <si>
    <t xml:space="preserve">Post–cementation sensitivity in vital abutments of fixed partial denture: A Review. </t>
  </si>
  <si>
    <t>Chakrabortya M, Ahmed MG, Bhattacharjee A</t>
  </si>
  <si>
    <t xml:space="preserve">Potential pharmacodynamic and          pharmacokinetic interaction of pomegranate juice and nateglinide against diabetis induced complications in rats. </t>
  </si>
  <si>
    <t xml:space="preserve">Synergy. </t>
  </si>
  <si>
    <t>Balasubramanian N, Shetty AP, Rao STS, Mani</t>
  </si>
  <si>
    <t xml:space="preserve">Power analysis computed to determine sample size for an evaluative study of video assisted teaching module (VATM) on home care of Schizophrenic patients developed for primary caregivers. </t>
  </si>
  <si>
    <t>International Journal of Nursing Education</t>
  </si>
  <si>
    <t>Rajkumar P, Gopalakrishna R.</t>
  </si>
  <si>
    <t xml:space="preserve">Prediction of anemia on unenhanced computed tomography of the thorax. </t>
  </si>
  <si>
    <t>Ashwini SS, Sajjad S, Raghu J.</t>
  </si>
  <si>
    <t>Predictors of smoking cessation behaviour of health professionals in mangalore city.</t>
  </si>
  <si>
    <t xml:space="preserve">Durgarao Y, Manjrekar PA , Adhikari PMR, Arun S, Chakrapani M, Rukmini MS. </t>
  </si>
  <si>
    <t xml:space="preserve">Predominance and influence of vitamin d deficiency on glycemic and lipid indices in type 2 diabetes patients: a case-control study. </t>
  </si>
  <si>
    <t> 09742-441</t>
  </si>
  <si>
    <t xml:space="preserve">Narayani BH, D’ Souza R.  </t>
  </si>
  <si>
    <t>Pregnancy outcome in polyhydramnios after 28 weeks of gestation</t>
  </si>
  <si>
    <t xml:space="preserve">Preoperative preparation of children. </t>
  </si>
  <si>
    <t>09725997 </t>
  </si>
  <si>
    <t xml:space="preserve">Bhat SNP, Adake P, Nayak RP. </t>
  </si>
  <si>
    <t xml:space="preserve">Prescription pattern analysis of anti-diabetic drugs in a tertiary care hospital of India. </t>
  </si>
  <si>
    <t>Dubai; Bremen: Science Publishing Corporation</t>
  </si>
  <si>
    <t xml:space="preserve">Shettar M, Kakunje A, Chandran M, Mendonsa RD, Karkal R. </t>
  </si>
  <si>
    <t>Presenting complaints in somatoform disorders: A hospital based south Indian study.</t>
  </si>
  <si>
    <t> 2320-0367</t>
  </si>
  <si>
    <t>Preserving the passion and the attractions of clinical medicine: Shaping the medical students of the future</t>
  </si>
  <si>
    <t>Deepu CC, Ninan SE, Verma BS, Irfan K, Hari DT, Asbin M, Chandra SKS.</t>
  </si>
  <si>
    <t xml:space="preserve">Prevalence of Anxiety and Depression in Chronic Obstructive Pulmonary Disease (COPD). </t>
  </si>
  <si>
    <t xml:space="preserve">Shashidhar MR, Jayasheelan S. </t>
  </si>
  <si>
    <t xml:space="preserve">Prevalence of cervical cancer and role of screening programmes by PAP smears. </t>
  </si>
  <si>
    <t>1810-0155</t>
  </si>
  <si>
    <t>MedPulse Publishing Corporation</t>
  </si>
  <si>
    <t>Umarani J, Ramesh S, Saldanha P, Mendonsa RD, Kayalvizhi E</t>
  </si>
  <si>
    <t xml:space="preserve">Problems and care of Preterm neonates: Awareness of trained nurses. </t>
  </si>
  <si>
    <t xml:space="preserve">Krishnamurthy A, Belur PD, Rai P, Rekha PD. </t>
  </si>
  <si>
    <t xml:space="preserve">Production of fibrinolytic enzyme by the  marine isolate serratia marcescens subsp. Sakuensis and its in- vitro anticoagulant and thrombolytic potential.   </t>
  </si>
  <si>
    <t>Oomman SS, Tank P.</t>
  </si>
  <si>
    <t xml:space="preserve">Profile of stroke patients with cortical visual implement in a tertiary care hospital. </t>
  </si>
  <si>
    <t xml:space="preserve">Manzoor MAP, Rekha PD. </t>
  </si>
  <si>
    <t>Prostate cancer: microbiome the ‘unforeseen organ</t>
  </si>
  <si>
    <t>1759-4812</t>
  </si>
  <si>
    <t xml:space="preserve">Proteomic analysis of the human olfactory bulb. </t>
  </si>
  <si>
    <t>Nair VG, Kiran HS, Shanthala PR.</t>
  </si>
  <si>
    <t>Pure primary extragonadal retroperitoneal yolk sac tumour in a young child: a case report</t>
  </si>
  <si>
    <t xml:space="preserve">Hegde S, Jiyad M, Rajesh KS, Kumar AMS. </t>
  </si>
  <si>
    <t xml:space="preserve">Quadrant wise comparison of four different treatment modalities for the management of hyperpigmented gingiva: A Quotidian evaluator case report. </t>
  </si>
  <si>
    <t>Kullage S, Jose M, Shanbhag VKL, Abdulla R.</t>
  </si>
  <si>
    <t>Qualitative analysis of connective tissue stroma in different grades of oral squamous cell carcinoma: a histochemical study</t>
  </si>
  <si>
    <t xml:space="preserve">1998-3603 </t>
  </si>
  <si>
    <t>Saxena V, Pai V, Rajagopal K</t>
  </si>
  <si>
    <t xml:space="preserve">Qualitative Study Investigating Knowledge Regarding Human Papillomavirus and Evaluation of Risk Factors among Women Attending OPD of Yenepoya Teaching Hospital. </t>
  </si>
  <si>
    <t>Varghese J, Joseph J, Paily L, Umarani J, Shetty AP. </t>
  </si>
  <si>
    <t>Quality of life among the family care givers of patients with cancer.</t>
  </si>
  <si>
    <t> 2395-6429</t>
  </si>
  <si>
    <t>Sabin S</t>
  </si>
  <si>
    <t>Quality of life of patients living with human immunodeficiency virus infection: evidence from south india</t>
  </si>
  <si>
    <t> 1472-3263</t>
  </si>
  <si>
    <t>Sexually Transmitted infections</t>
  </si>
  <si>
    <t>Quantitative proteomic and phosphoproteomic analysis of h37ra and h37rv strains of mycobacterium tuberculosis.</t>
  </si>
  <si>
    <t>1535-3893 </t>
  </si>
  <si>
    <t>Puttamallesh VN, Patel K, Gowda H.</t>
  </si>
  <si>
    <t>Rapid processing of archival tissue samples for proteomic analysis using pressure-cycling technology.</t>
  </si>
  <si>
    <t>International Science Press</t>
  </si>
  <si>
    <t xml:space="preserve">Mir T, Tellis R, Pai V. </t>
  </si>
  <si>
    <t xml:space="preserve">Relooking at nitrofuranation as drug choice for ampiric treatment of community acquired uncomplicated urinary tract infection: an effective and economic treatment option. </t>
  </si>
  <si>
    <t> 0976-9633</t>
  </si>
  <si>
    <t>Med World Asia Publishers</t>
  </si>
  <si>
    <t>Naik PR, Nirgude AS, Megana P.</t>
  </si>
  <si>
    <t xml:space="preserve">Respiratory Morbidity and Peak Expiratory Flow Rate among Rice Mill Workers in a Rural Area of South India. </t>
  </si>
  <si>
    <t> 0970-0218</t>
  </si>
  <si>
    <t xml:space="preserve">Kumar M, Mohanty AK, Sreenivasa Murthy SK, Advani J, Pinto Sm, Kumar A, Prasad TSK. </t>
  </si>
  <si>
    <t>Response to blood meal in the fat body of anopheles stehensi using quantitative proteomics: towards new vector control stratergies against malaria</t>
  </si>
  <si>
    <t>Hariz R, Sabarad P, Abdulla R, Dhar S, Prabhu V.</t>
  </si>
  <si>
    <t xml:space="preserve">Review of cases involving Forensic Odontology and its relevance in world statistics: Original Study. </t>
  </si>
  <si>
    <t>Kakar, Ashish, Rao, Sripathi BH, Shashikanth H, Nikhil D, Annette L, Heiner N, Aditya P, Harsh M.</t>
  </si>
  <si>
    <t>Ridge preservation using an in situ hardening biphasic calcium phosphate (beta-tcp/ha) bone graft substitute-a clinical, radiological, and histological study</t>
  </si>
  <si>
    <t>2198-4034</t>
  </si>
  <si>
    <t>International Journal of Implant Dentistry</t>
  </si>
  <si>
    <t>Afjal M, Mathias N.</t>
  </si>
  <si>
    <t>Risk factors and screening awareness of carcinoma breast in women at a tertiary care center in Mangalore.</t>
  </si>
  <si>
    <t>Tellis RC, Moosabba MS,</t>
  </si>
  <si>
    <t>Roche A. Correlation between biofilm formation and antibiotic resistance in uropathogenic Pseudomonas aeruginosa causing catheter associated urinary associated urinary tract infections.</t>
  </si>
  <si>
    <t>Society for Advance Healthcare Research </t>
  </si>
  <si>
    <t>Begum CN, Prabhu RV, Chatra L, Shenai P, Veena KM, Kumar V.</t>
  </si>
  <si>
    <t xml:space="preserve">Role of Oral Medicine Specialist in Palliative Care. </t>
  </si>
  <si>
    <t>Jayaraj L, Shenai P, Chatra L, Veena KM, Prabhu RV, Kumar V.</t>
  </si>
  <si>
    <t>Role of probiotics in dentistry.</t>
  </si>
  <si>
    <t>Fareedul H, Shamshad AK, Maharoof MK, Niyaz M.</t>
  </si>
  <si>
    <t xml:space="preserve">Role of procalcitonin in early diagnosis of neonatal sepsis. </t>
  </si>
  <si>
    <t>Bhargava M.</t>
  </si>
  <si>
    <t>Salt reduction strategy at population level</t>
  </si>
  <si>
    <t xml:space="preserve">Singh P, Rao BHS, Sequeira JP, Rai G, Chandra J, Vinaykrishna K, Rao A. </t>
  </si>
  <si>
    <t>Sandwich Silicone Technique For Securing Intra-Oral Skin Grafts To The Buccal Mucosa Defects.</t>
  </si>
  <si>
    <t xml:space="preserve">Thouseef Ch, Suvarna N, Shetty HK, Shetty V, Ali D. </t>
  </si>
  <si>
    <t xml:space="preserve">Scaffolds in regenerative endodontics: A review. </t>
  </si>
  <si>
    <t>J ayasheelan S, Saldanha P. Scrotal neoplasms:</t>
  </si>
  <si>
    <t>Scrotal neoplasms: A histopathological study</t>
  </si>
  <si>
    <t>Statperson Research and Publication</t>
  </si>
  <si>
    <t xml:space="preserve">Nirujogi RS, Muthusamy B, Kim MS, Sathe GJ, Lakshmi PT, Kovbasnjuk ON, Prasad TSK, Wade M, Jabbour RE. </t>
  </si>
  <si>
    <t xml:space="preserve">Secretome analysis of diarrhea-inducing strains of eschreichia coli. </t>
  </si>
  <si>
    <t> 1615-9861</t>
  </si>
  <si>
    <t xml:space="preserve"> Proteomics. </t>
  </si>
  <si>
    <t>Malik S, Lone Mk, Rather AR, Jan Y, Qayoom J.</t>
  </si>
  <si>
    <t>Seropostivity status of hepatitis 'c' viral infection in healthy blood donors froma tertiary care setting</t>
  </si>
  <si>
    <t xml:space="preserve">Saldanha P, Nuzhath T, Thrilok H. </t>
  </si>
  <si>
    <t xml:space="preserve">Significance of Immune Response patterns in Lymph Nodes Draining Breast Carcinoma.. </t>
  </si>
  <si>
    <t>Mir SA, Pinto SM, Paul S, Raja R, Nanjappa V, Syed N, Advani J, Renuse S, Sahasrabuddhe NA, Prasad TSK,  Giri AK, Gowda H, Chatterjii A.</t>
  </si>
  <si>
    <t xml:space="preserve">Silac-based quantitative proteomic analysis reveals widespread molecular alterations in human skin keratinocytes upon chronic arsenic exposure. </t>
  </si>
  <si>
    <t>Mohammed R, Aarathy A, Devdas A, Ravichandra G, Vinayaka US.</t>
  </si>
  <si>
    <t>Small bowel diseases-evaluation with ct enteroclysis</t>
  </si>
  <si>
    <t>Kiran HS.</t>
  </si>
  <si>
    <t>Small renal mass with multiple para-aortic lymphadenopathy-a case revealing the histological mystery</t>
  </si>
  <si>
    <t xml:space="preserve">Ahamed KR, Prathap MS, Shetty HK. </t>
  </si>
  <si>
    <t>Smart Dental Materials: A Review of the current literature.</t>
  </si>
  <si>
    <t>Prabhu A, Jain JK, Sakeenabhi B, Kumar NPG, Imranulla M, Ragher M.</t>
  </si>
  <si>
    <t xml:space="preserve">Smoking cessation advice: knowledge, attitude, and  practice  among  clinical dental  students. </t>
  </si>
  <si>
    <t>Anas B, Shneoy KK</t>
  </si>
  <si>
    <t xml:space="preserve">Socket shield technique-A neoteric approach in ridge preservation. </t>
  </si>
  <si>
    <t>Fernandes AK, Khan FA.</t>
  </si>
  <si>
    <t xml:space="preserve">Soft Liners in Dentistry- A review. </t>
  </si>
  <si>
    <t xml:space="preserve">Pramod KL, Vaswani VR, Khan F. </t>
  </si>
  <si>
    <t xml:space="preserve">Somatometric estimation of stature using head length and height measurements in male and female youths from a rural population in Mangalore. </t>
  </si>
  <si>
    <t xml:space="preserve">Speciation and antimicrobial susceptibility pattern of clinically significant coagulase negative Staphylococci in a tertiary health care unit. </t>
  </si>
  <si>
    <t>2347-954X </t>
  </si>
  <si>
    <t xml:space="preserve">Kutty SA, Mubeena, Mohammed NA. </t>
  </si>
  <si>
    <t xml:space="preserve">Status of contralateral ear in unilateral chronic otitis media. 2017; 3(1): 135-39. </t>
  </si>
  <si>
    <t> 2454-5937</t>
  </si>
  <si>
    <t>Akbar A, Chatra L, Shenai P, Veena KM, Prabhu RV, Kushraj T</t>
  </si>
  <si>
    <t xml:space="preserve">Stem Cell Therapy in Dentistry. </t>
  </si>
  <si>
    <t>Mahesh MG, Bhandary YP</t>
  </si>
  <si>
    <t>Stem Cells and Lung Injury.</t>
  </si>
  <si>
    <t> 2474-4646</t>
  </si>
  <si>
    <t>Nagaraj S, Kalal BS, Manoharan A, Shet A</t>
  </si>
  <si>
    <t xml:space="preserve">Streptococcus pneumoniae serotype prevalence and antibiotic resistance among young children with invasive pneumococcal disease: experience from a tertiary care center in south india. </t>
  </si>
  <si>
    <t>2248-2997</t>
  </si>
  <si>
    <t>Germs</t>
  </si>
  <si>
    <t>Mark LS, Robert GP, Christian RT....................Silva, J, Costantini C, Barroso D, Et Al.</t>
  </si>
  <si>
    <t>Stroke and mortality risk in patients with various patterns of atrial fibrillation results from the engage af-timi 48 trial (effective anticoagulation with factor xa next generation in atrial fibrillation-thrombolysis in myocardial infarction 48)</t>
  </si>
  <si>
    <t>1941-3084</t>
  </si>
  <si>
    <t>American Heart Association</t>
  </si>
  <si>
    <t>Fernandes E, Nirgude A, Naik P, Dsouza N, Shetty S</t>
  </si>
  <si>
    <t>Study of commuter problems and opinions in a fast developing coastal city of Mangalore in India: A gender perspective analysis.</t>
  </si>
  <si>
    <t>Mathew RT, Khader M, Fathima S, Sripathi Rao BH.</t>
  </si>
  <si>
    <t>Study of distracted bone in maxilla: a comparative analysis</t>
  </si>
  <si>
    <t>1531-5053</t>
  </si>
  <si>
    <t>Shareef MV, Shanawas OB, Rahman CPA.</t>
  </si>
  <si>
    <t xml:space="preserve">Study of etiology of ards in a tertiary hospital of dakshina kannada: a retrospective study. Medpulse – </t>
  </si>
  <si>
    <t xml:space="preserve">Ivyspring International Publisher. </t>
  </si>
  <si>
    <t>Prasad P, Kumar V, Rahman CPA</t>
  </si>
  <si>
    <t xml:space="preserve">Study of frequency of dyslipidemia in type 2 diabetes mellitus in a tertiary care hospital. Medpulse- </t>
  </si>
  <si>
    <t xml:space="preserve">Ivyspring International Publisher.  </t>
  </si>
  <si>
    <t>Balachandran M, Vaswani V.</t>
  </si>
  <si>
    <t>Study on Awareness towards the different Medico legal Terms among the Doctors in a city in Dakshina Kannada District in India.</t>
  </si>
  <si>
    <t>2394-5710 </t>
  </si>
  <si>
    <t>International Journals of Multi-Dimensional Research</t>
  </si>
  <si>
    <t xml:space="preserve">Kadeeja KSR, Rasquinha SD. A </t>
  </si>
  <si>
    <t xml:space="preserve">Study on maternal and perinatal outcome in women with later preterm delivery (34-36 weeks 6 days).  </t>
  </si>
  <si>
    <t>Prabhakar A, Prabhakar BN, Roopa NP, Hafis TK, Bhagyashree A, Prajna VR.</t>
  </si>
  <si>
    <t>Study on prescribing pattern of antihypertensive drugs in a tertiary care hospital</t>
  </si>
  <si>
    <t>2332-0044</t>
  </si>
  <si>
    <t>Advances in Pharmacology and Pharmacy</t>
  </si>
  <si>
    <t>Hariprasad TPN, Shetty NJ.</t>
  </si>
  <si>
    <t xml:space="preserve">Sublethal and transgenerational effects of alphamethrin     on life history traits of anopheles stephensi (diptera: culicidae), a malaria mosquito.   </t>
  </si>
  <si>
    <t>0008-347X</t>
  </si>
  <si>
    <t xml:space="preserve">The Canadian Entomologist. </t>
  </si>
  <si>
    <t>Kalal BS, Pai VR, Upadhya D</t>
  </si>
  <si>
    <t xml:space="preserve">Suppression of in vitro and in vivo growth of metastatic melanoma cells upon inhibition of bmp signalling pathway. </t>
  </si>
  <si>
    <t> 0974-1127</t>
  </si>
  <si>
    <t>Surgically assisted rapid palatal expansion- A review.</t>
  </si>
  <si>
    <t>N  Abdulla R, Karteek D, Muhaseena M, Kaur M</t>
  </si>
  <si>
    <t xml:space="preserve">Synchronous squamous cell carcinoma of the lips: A literature review &amp; case report. </t>
  </si>
  <si>
    <t> 2212-4403</t>
  </si>
  <si>
    <t xml:space="preserve">Sangappa Y, Latha S, Asha S, Sindhu P, Parashuram N, Shilpa M, Byrappa K, Narayana B. </t>
  </si>
  <si>
    <t>Synthesis of anisotropic silver nanoparticles using silk fibroin: characterization and antimicrobial properties.</t>
  </si>
  <si>
    <t>1433-075X</t>
  </si>
  <si>
    <t xml:space="preserve">Materials Research Innovations. </t>
  </si>
  <si>
    <t xml:space="preserve">Umarani J, Ramesh S, Saldanha P, Mendonsa RD, Kayalvizhi. </t>
  </si>
  <si>
    <t xml:space="preserve">Tactile and Kinesthetic Stimulation for the Babies Born Too Soon; A Review. </t>
  </si>
  <si>
    <t>2278-7844</t>
  </si>
  <si>
    <t>Paul A, Suvarna N, Shetty HK, Khazia MN. S</t>
  </si>
  <si>
    <t xml:space="preserve">Tereomicroscopic evaluation of dentinal damage caused by K-files, Protaper universal, NEONITI A1 and iRaCe Files – An in vitro study. </t>
  </si>
  <si>
    <t>Khan MB, Khan FA, Vaswani V, Kulkarni U, Mohan PR</t>
  </si>
  <si>
    <t xml:space="preserve">The awareness and perception about the Ethical concerns related to the Biobanks among Medical and Dental practitioners - A questionnaire based study. </t>
  </si>
  <si>
    <t>2349-6991</t>
  </si>
  <si>
    <t>Pacific Group of e-Journals</t>
  </si>
  <si>
    <t xml:space="preserve">Bhaskara P Shelley  </t>
  </si>
  <si>
    <t>The heart of the matter: Acute quadriplegia with respiratory paralysis - bilateral medial medullary infarction</t>
  </si>
  <si>
    <t>Irfan K, Rafi M, Verma BS, Deepu CC.</t>
  </si>
  <si>
    <t xml:space="preserve">The inverse correlation of serum Magnesium level   with the stage of Pulmonary Tuberculosis. </t>
  </si>
  <si>
    <t>Vijayanarayana K, Meenakshi S, Girish T, Radhakrishna RN, Naik NA.</t>
  </si>
  <si>
    <t>The nosocomial pneumonia mortality prediction (npmp) model - a tool to predict mortality in patients with nosocomial pneumonia</t>
  </si>
  <si>
    <t>0976-2892</t>
  </si>
  <si>
    <t>Manodeep C, Gulzar AM, Ananya B.</t>
  </si>
  <si>
    <t>The potential for interaction of tolbutamide with pomegranate juice against diabetic induced complications in rats</t>
  </si>
  <si>
    <t>2213-4239</t>
  </si>
  <si>
    <t>integrative Medicine Research</t>
  </si>
  <si>
    <t>Rao RSP, Salvato F, Thal B, Eubel H, Thelen JJ, Moller IM.</t>
  </si>
  <si>
    <t>The proteome of higher plant mitochondria</t>
  </si>
  <si>
    <t>1567-7249</t>
  </si>
  <si>
    <t xml:space="preserve">Mitochondrion. </t>
  </si>
  <si>
    <t>Khan FA, Khan MB, Hussain A, Karra A, Usha P, Lalitha CH</t>
  </si>
  <si>
    <t xml:space="preserve">Three methods comparison using two dimensional software (a novel technique), tri dimensional cone-beam computed tomography and manual methods to measure maxillary casts: unilateral and bilateral cleft lip and palate infants up to 6 months. </t>
  </si>
  <si>
    <t>Husain A, Makhija PG, Ummer AA, Kuijpers-Jagtman AM, Kuijpers MAR.</t>
  </si>
  <si>
    <t>Three-camera setup to record simultaneously standardized high-definition video for smile analysis</t>
  </si>
  <si>
    <t xml:space="preserve">1097-6752 </t>
  </si>
  <si>
    <t xml:space="preserve">Sasidharan S, Rai S, Somayaji G. </t>
  </si>
  <si>
    <t xml:space="preserve">Tinnitus among medical students using personal sound system. </t>
  </si>
  <si>
    <t>2395-2393</t>
  </si>
  <si>
    <t>Spinger</t>
  </si>
  <si>
    <t xml:space="preserve">Shetty R, Rajaratnam A. </t>
  </si>
  <si>
    <t>To determine the prevalence of urinary tract infections in post caesarean catheterized patients based on duration of catheterization</t>
  </si>
  <si>
    <t>George NA, Sudhir MKS</t>
  </si>
  <si>
    <t xml:space="preserve">To study the effectiveness of cord blood Albumin as a predictor of neonatal jaundice. </t>
  </si>
  <si>
    <t xml:space="preserve">Dammalli M, Murthy KR, Pinto SM, Murthy KB, Nirujogi RS, Madugundu AK, Dey G, Nair B, Gowda H, Prasad TSK. </t>
  </si>
  <si>
    <t>Toward post-genomics ophthalmology: a proteomic map of the human choroid-retinal pigment epithelium tissue. </t>
  </si>
  <si>
    <t>Mccall  MN, Kim  M, Adil  M, Patil  AH,  Lu Y, Mitchell Cj, Leal-Rojas P, Xu J, Kumar M, Dawson VL, Dawson TM, Baras AS, Rosenberg AZ, Arking DE, Burns KH, Pandey A,  Halushka MK</t>
  </si>
  <si>
    <t xml:space="preserve">Towards the human cellular micrornaome. </t>
  </si>
  <si>
    <t xml:space="preserve">Genome Research. </t>
  </si>
  <si>
    <t>Babu A, Chatra L, Shenai P, Veena KM, Prabhu RV, Kumar V.</t>
  </si>
  <si>
    <t xml:space="preserve">TRIPHALA “Herbal Cocktail” – A Boon to Dentistry. </t>
  </si>
  <si>
    <t>Khan A, Mujeeburahiman, Verma A, Bhargava R</t>
  </si>
  <si>
    <t xml:space="preserve">Tubeless per cutaneous nephrolithotomy: is it the present standard of care? </t>
  </si>
  <si>
    <t>D'souza N, Verma A, Rai A.</t>
  </si>
  <si>
    <t>Two cases of non-hodgkin lymphoma of urinary bladder: primary and secondary</t>
  </si>
  <si>
    <t>Unicystic Ameloblastoma: Resection/Enucleation- A case report.</t>
  </si>
  <si>
    <t> 2349-6940</t>
  </si>
  <si>
    <t>DR SWAPNIL BUMB</t>
  </si>
  <si>
    <t xml:space="preserve">Use of International physical activity questionnaire-short form for assessment of physical activity of children. </t>
  </si>
  <si>
    <t>13191683,</t>
  </si>
  <si>
    <t xml:space="preserve">Kaveri V, Manjula SK, Pawar B. </t>
  </si>
  <si>
    <t xml:space="preserve">Valsalva Retinopathy in pregnancy: an obstetric dilemma. </t>
  </si>
  <si>
    <t>2320-1770 </t>
  </si>
  <si>
    <t>Rashmi S, Alavandi PS</t>
  </si>
  <si>
    <t>Visual rehabilitation with secondary intraocular lens implantation in a case of Hallermann- Steriff syndrome.</t>
  </si>
  <si>
    <t>Badiadka KK, Amir S, Prarnod KL.</t>
  </si>
  <si>
    <t>Wasp sting envenomation: a case report</t>
  </si>
  <si>
    <t>9720-448</t>
  </si>
  <si>
    <t>Dash S, Bhan A.</t>
  </si>
  <si>
    <t>Whatever next? Exit exam in medical education</t>
  </si>
  <si>
    <t>2349-8846</t>
  </si>
  <si>
    <t>Economic and Political Weekly</t>
  </si>
  <si>
    <t>Akshaya KM, Shewade HM, Aslesh OP, Nagaraja SB, Nirgude ASL, Singarajipura A, Jacob AG.</t>
  </si>
  <si>
    <t xml:space="preserve">Who has to do it at the end of the day? Programme officials or hospital authorities?” Airborne infection control at drug resistant tuberculosis (dr-tb) centres of karnataka, india: a mixed-methods study. </t>
  </si>
  <si>
    <t>2047-2994</t>
  </si>
  <si>
    <t>Antimicrobial Resistance and infection Control.</t>
  </si>
  <si>
    <t>Kusum S, Renu V, Jayshree A, Oishi C, Prasad TSK, Harsha G.</t>
  </si>
  <si>
    <t>Whole genome sequencing of mycobacterium tuberculosis isolates from extrapulmonary sites</t>
  </si>
  <si>
    <t>Omics-A Journal of integrative Biology</t>
  </si>
  <si>
    <t>Bhargava M, Pracheth R.</t>
  </si>
  <si>
    <t>World water day, 2016; better water, better jobs for the unorganized sector</t>
  </si>
  <si>
    <t>2008-7802</t>
  </si>
  <si>
    <t>Asha,Aimemol Antony, Akhila Mathew, Anubaby, Anusunny, Asha.D. Vani R</t>
  </si>
  <si>
    <t>Attitude towards E- learning among nursing students of selected nursing colleges of Mangaluru</t>
  </si>
  <si>
    <t>2328-3734</t>
  </si>
  <si>
    <t>International Association of Scientific Innovation and Research</t>
  </si>
  <si>
    <t>Supervisory support received by female health workers and their level of satisfaction with supervision in selected phcsof Mangalore taluk, Dakshina Kannada district,India</t>
  </si>
  <si>
    <t>2328-3688</t>
  </si>
  <si>
    <t>Effectiveness of music therapy on biophysiological and psychological outcomes during chemotherapy among</t>
  </si>
  <si>
    <t>2581-4702</t>
  </si>
  <si>
    <t>International Journal of Medical Pediatrics and</t>
  </si>
  <si>
    <t>Syed Imran,M S Moosabba, alphonsaancheril</t>
  </si>
  <si>
    <t>Effectiveness of Music Therapy on anxiety, blood pressure and respiratory rate in patients undergoing chemotherapy</t>
  </si>
  <si>
    <t>2574-8474</t>
  </si>
  <si>
    <t>MedCrave Group.</t>
  </si>
  <si>
    <t xml:space="preserve">Soudhabi  HKS,  Bhat B, Anees S, Bangera S. </t>
  </si>
  <si>
    <t>2394-2126</t>
  </si>
  <si>
    <t xml:space="preserve">Manual of Dermatological Differential Diagnosis. </t>
  </si>
  <si>
    <t>0973-3922</t>
  </si>
  <si>
    <t xml:space="preserve">Prabhakar Adake, Mahalaxmi S. Petimani, Nagapati Prabhakar Bhat, Rao SN. </t>
  </si>
  <si>
    <t xml:space="preserve">Pharmacovigilance awareness among the teaching staffs of a medical college in Karnataka: a cross sectional study. </t>
  </si>
  <si>
    <t>2393-9087</t>
  </si>
  <si>
    <t xml:space="preserve">Lobo AS, MS Moosabba, Tellis R, Roche R. </t>
  </si>
  <si>
    <t xml:space="preserve">Extended spectrum beta-lactamase production and biofilm formation in Klebsiella pneumoniae isolates from urinary tract samples: A tertiary care hospital experience. </t>
  </si>
  <si>
    <t xml:space="preserve">Shashikanth Hegde, Hridya Jayaprakash, Rajesh KS, Arun Maiya, Suchetha Kumari. </t>
  </si>
  <si>
    <t>2229-3299</t>
  </si>
  <si>
    <t> Jodhpur: Santosh Patil</t>
  </si>
  <si>
    <t xml:space="preserve">Shashikanth Hegde, Naveena Nandan, Rajesh KS. </t>
  </si>
  <si>
    <t xml:space="preserve">Association Between ABO Blood Group and Rh Factor with Healthy, Gingivitis and Periodontitis Subjects. </t>
  </si>
  <si>
    <t xml:space="preserve">Nayak R, Subhan AR, Nisha TG.  </t>
  </si>
  <si>
    <t>Diagnostic utility of haematological parameters and C-reactive protein in early detection of neonatal septicaemia in developing countries.</t>
  </si>
  <si>
    <t>Innovative Education and Scientific Research Foundation</t>
  </si>
  <si>
    <t xml:space="preserve">Mallik A, Singh A, Sandhu H, Ramlan A. </t>
  </si>
  <si>
    <t xml:space="preserve">Presurgical nasoalveolar molding by orthodontic and prosthodontic approach. </t>
  </si>
  <si>
    <t>International Journal of Medical and Dental Case Reports</t>
  </si>
  <si>
    <t xml:space="preserve">Venu Varma, Hegde SK, SS Bhat. </t>
  </si>
  <si>
    <t xml:space="preserve">Comparative evaluation of efficacy of three different storage media in maintaining the viability of periodontal ligament cells: In vitro study. </t>
  </si>
  <si>
    <t>International Healthcare Research Journal (IHRJ)</t>
  </si>
  <si>
    <t>Praveena, Raghuveer CV, Vasudevan DM.</t>
  </si>
  <si>
    <t>2542-5021</t>
  </si>
  <si>
    <t xml:space="preserve">Roopashri Rajesh Kashyap, R. Gopalkumar, Rajesh KS. </t>
  </si>
  <si>
    <t xml:space="preserve">Cleidocranial dysplasia – A case report. </t>
  </si>
  <si>
    <t xml:space="preserve">Pracheth R.  </t>
  </si>
  <si>
    <t>Urban–rural comparison of depression among the elderly population: a cross-sectional study.</t>
  </si>
  <si>
    <t>2277-338X</t>
  </si>
  <si>
    <t>International Journal of Medical Science and Public Health</t>
  </si>
  <si>
    <t>Anupama P, Poonam R Naik, Pracheth R.</t>
  </si>
  <si>
    <t xml:space="preserve">Rajesh KS, Aleemath Shilvana, Shashikanth Hegde, Arun Kumar MS.  </t>
  </si>
  <si>
    <t>Clinical evaluation of plaque removal efficacy of three commercially available toothbrushes.</t>
  </si>
  <si>
    <t> 2394-7497</t>
  </si>
  <si>
    <t>International Journal of Applied Dental Sciences</t>
  </si>
  <si>
    <t xml:space="preserve">Jodalli PS, Panchmal GS, Sonde L, Somaraj V. </t>
  </si>
  <si>
    <t xml:space="preserve">Comparative evaluation of posterior tooth dimensions among twin pairs from a unique village of twins: an ex- vivo study. </t>
  </si>
  <si>
    <t>Tabia M, Tellis R, Pai V</t>
  </si>
  <si>
    <t>0976-9633</t>
  </si>
  <si>
    <t>Scholar Science journals</t>
  </si>
  <si>
    <t>Gupta A, Adhikari S.</t>
  </si>
  <si>
    <t> Medip Academy</t>
  </si>
  <si>
    <t>Shankar KS, Jodalli P, Shenoy RP, Sonde L, Pasha I.</t>
  </si>
  <si>
    <t xml:space="preserve">Ramdas SS, Raksha Ballal K, SS Bhat, Mushaqueer H, Mallikarjuna Ragher. </t>
  </si>
  <si>
    <t xml:space="preserve">Assessing the knowledge and awareness concerning prevention of early childhood caries among pregnant mothers attending Yenepoya hospital – </t>
  </si>
  <si>
    <t xml:space="preserve">Jose M, Varghese IV, Jayakar V, Lokapur V, Srinivasa K, Pratap GK, Shantaram M. </t>
  </si>
  <si>
    <t xml:space="preserve">An exploration on cytotoxicity induced by tobacco products and cyto-protective effects of certain plant extracts. </t>
  </si>
  <si>
    <t xml:space="preserve">Assessment of Salivary pH, Uric acid and periodontal status in vegetarian and non – vegetarian subjects. </t>
  </si>
  <si>
    <t xml:space="preserve">Vagish Kumar L Shanbhag </t>
  </si>
  <si>
    <t xml:space="preserve">DNA analysis in identifying mass disaster victims. </t>
  </si>
  <si>
    <t>2456-9615</t>
  </si>
  <si>
    <t> IP Innovative Publication Pvt. Ltd.</t>
  </si>
  <si>
    <t xml:space="preserve">Shaul Hameed K, Chatra L, Shenoy P, Anoop KM. </t>
  </si>
  <si>
    <t xml:space="preserve">Jaffe- Lichtenstein syndrome - Report of a rare case. </t>
  </si>
  <si>
    <t>Rushin Kadeeja KS, Sharon Deepthi Rasquinha.</t>
  </si>
  <si>
    <t xml:space="preserve">A study on maternal and perinatal outcome in women with later preterm delivery (34-36 weeks 6 days).  </t>
  </si>
  <si>
    <t> 2636-4719</t>
  </si>
  <si>
    <t xml:space="preserve">MEDPULSE PUBLISHING Corporation </t>
  </si>
  <si>
    <t xml:space="preserve">Devrari J, Vidya pai, Varsha saxena </t>
  </si>
  <si>
    <t>In-vitro Treatment of Vancomycin and Tigecycline on High Level Gentamicin Resistant Enterococcus species and biofilm production from clinical samples.</t>
  </si>
  <si>
    <t>2319-7072</t>
  </si>
  <si>
    <t>International Journal of Healthcare and Biomedical Research</t>
  </si>
  <si>
    <t xml:space="preserve">Competitive Inhibition of Biofilm formation ability among Acinetobacter species and Enterococcus species by the extracted exopolysaccharide of Pseudomonas aeruginosa </t>
  </si>
  <si>
    <t xml:space="preserve">Chandini PK, Prashanth Shenoy, Chatra L, Veena KM, Umme Amarah. </t>
  </si>
  <si>
    <t xml:space="preserve">Salivary duct carcinoma – A case report. </t>
  </si>
  <si>
    <t xml:space="preserve">Tellis R, Vidyasagar S, Moosabba MS. </t>
  </si>
  <si>
    <t>Activity of antibiotic combinations against multidrug resistant Pseudomonas aeruginosa: A study from South India</t>
  </si>
  <si>
    <t>2382-5537</t>
  </si>
  <si>
    <t>Open Academic Journals Index</t>
  </si>
  <si>
    <t xml:space="preserve">Vijaya Kumar K, Ganesh Shenoy P, Reema SA, Sruti Sunil, Neevan D’Souza.  </t>
  </si>
  <si>
    <t>Comparison of Oral Hygiene, Plaque Microbiology, Gingival and Periodontal Status among Identical and non identical Twins of Kodinhi Village, Kerala.</t>
  </si>
  <si>
    <t xml:space="preserve"> 2456-317X</t>
  </si>
  <si>
    <t xml:space="preserve">Shariff F Kumar S, Hareesha S, Kulkarni, Biradar B, Shankar R. </t>
  </si>
  <si>
    <t xml:space="preserve">The outcome of interlocking nailing ofhumeral shaft fractures a one year hospital based study. </t>
  </si>
  <si>
    <t xml:space="preserve">Radhika M, Sadiqunnisa, Mehfooza Ahmed.  </t>
  </si>
  <si>
    <t xml:space="preserve">Awareness and knowledge of human papilloma virus (HPV) vaccine in prevention of cervical cancer among medical students. </t>
  </si>
  <si>
    <t xml:space="preserve">Sasi Kripa, Hana Shetty, Rajagopal.  </t>
  </si>
  <si>
    <t xml:space="preserve">Knowledge attitude and practice of contraception among the postnatal women in a territory care hospital in a rural area in Southern Karnataka </t>
  </si>
  <si>
    <t xml:space="preserve">Sadiqunnisa, soumya BS. Smitha, Rajagopal. </t>
  </si>
  <si>
    <t xml:space="preserve">Maternal and fetal out come in meconium stained amniotic fluid in a tertiary center. </t>
  </si>
  <si>
    <t xml:space="preserve">Prevalence of  Diabetics in Tuberculosis Patients, Microbiological and  clinicoradiological   features of   Tuberculosis in Diabetes. </t>
  </si>
  <si>
    <t>2320-6012</t>
  </si>
  <si>
    <t xml:space="preserve">Gopal V, Shenoy MM, Pinto M. </t>
  </si>
  <si>
    <t xml:space="preserve">Common warts revisited: a clinical study. </t>
  </si>
  <si>
    <t>2455-4529</t>
  </si>
  <si>
    <t xml:space="preserve">Early onset androgenetic alopecia in men and associated risk factors: a hospital based study. </t>
  </si>
  <si>
    <t xml:space="preserve">A prospective study to review the functional outcome between patellofemoral resurfacing versus non resurfacing in total knee replacement. </t>
  </si>
  <si>
    <t>Crash Caesarean Section</t>
  </si>
  <si>
    <t>2229-5518</t>
  </si>
  <si>
    <t>International Journal of Scientific &amp; Engineering Research</t>
  </si>
  <si>
    <t>INT UNION AGAINST TUBERCULOSIS LUNG DISEASE</t>
  </si>
  <si>
    <t xml:space="preserve">Biswas AK, Yatnatti SK.  </t>
  </si>
  <si>
    <t>Old India and its older adults: still in misery!</t>
  </si>
  <si>
    <t>2156-180X</t>
  </si>
  <si>
    <t>IGI Global Publisher</t>
  </si>
  <si>
    <t xml:space="preserve">Fahmi Nida, Rahman Farzan, Pandey Anil, Gupta Sonal, Malik Shan Nawaz, Prabhu Vishnu Das, Alam Mohammad Khursheed. </t>
  </si>
  <si>
    <t>Primary Intraosseous Sarcomatoid Carcinoma Arising in Recurrent Orthokeratinized Odontogenic Keratocyst</t>
  </si>
  <si>
    <t>Japan international cultural exchange foundation and Japan medical association</t>
  </si>
  <si>
    <t xml:space="preserve">Srinivas S., Mahabala PR.  </t>
  </si>
  <si>
    <t>Radiation Exposure Intra Operatively in Treating Humerus Shaft Fractures.</t>
  </si>
  <si>
    <t> International Organization Of Scientific Research (IOSR)</t>
  </si>
  <si>
    <t>Shetty SAS, Prabakaran B, Bharath</t>
  </si>
  <si>
    <t>A clinical study and management of varicocele</t>
  </si>
  <si>
    <t>Farzana T, Subhan Ali R, Jose E, Farhana CK, Patil R, Abdulla T, Zahida OA</t>
  </si>
  <si>
    <t>A clinicopathological study of colorectal carcinomas</t>
  </si>
  <si>
    <t> 2249-8109</t>
  </si>
  <si>
    <t>Statperson Publishing Corporation</t>
  </si>
  <si>
    <t>Garg A, Shenoy KK.</t>
  </si>
  <si>
    <t>A comparative evaluation of effect on water sorption and solubility of a temporary soft denture liner material when stored either in distilled water, 5.25% sodium hypochlorite or artificial saliva: An in vitro study</t>
  </si>
  <si>
    <t>Athmaram a, Paul P, Harishchandra B</t>
  </si>
  <si>
    <t>A comparative study between laparoscopic hernia repair and open Lichtenstein’s hernia repair.</t>
  </si>
  <si>
    <t>Ali MZ, Shafi M</t>
  </si>
  <si>
    <t>A comparative study of efficacy of topical phenytoin Vs Oxum dressing in chronic non healing ulcers</t>
  </si>
  <si>
    <t>Vinayaka US, Shivalli S,  Pai S, Devdas KA, Gopalakrishna R, Shrikanth V, Reddy V, Haris A.</t>
  </si>
  <si>
    <t>A comparative study of sonographic grading of renal parenchymal changes and estimated glomerular filtration rate (eGFR) using modified diet in renal disease formula</t>
  </si>
  <si>
    <t>Maryam Z, Akkarapampil A, Padmanabha SP</t>
  </si>
  <si>
    <t>A Comparative study on ultrasound guided peripheral intravenous access versus traditional blind percutaneous approach in patients with difficult intravenous access</t>
  </si>
  <si>
    <t>Kalliath JT, Suvarna N, Kazia MNI</t>
  </si>
  <si>
    <t>A comparative study vertical fracture resistance of teeth obturated with 4 different obturating systems-An in vitro study</t>
  </si>
  <si>
    <t>2347-5579</t>
  </si>
  <si>
    <t>Unique Journals Communication</t>
  </si>
  <si>
    <t>Markose A, Krishnan R, Ramesh M, Singh S.</t>
  </si>
  <si>
    <t>A comparison of the sealing ability of various temporary restorative materials to seal the access cavity: An in vitro study</t>
  </si>
  <si>
    <t>Murthy KR, Dammalli M, Pinto SM, Murthy KB, Nirujogi RS, Madugundu AK, Dey G, Subbannayya Y, Mishra UK, Nair B, Gowda H, Prasad TSK.</t>
  </si>
  <si>
    <t>A comprehensive proteomics analysis of the human iris tissue: Ready to embrace postgenomics precision medicine in ophthalmology?</t>
  </si>
  <si>
    <t>Rebeka R. Thaman, Singh NP</t>
  </si>
  <si>
    <t>A comprehensive study of gall stone disease</t>
  </si>
  <si>
    <t>Thalanjeri P, Inasu E, Dutt A, Bangera S.</t>
  </si>
  <si>
    <t>A cross sectional study of impact of lifestyle determinants on middle - Aged male diabetic patients</t>
  </si>
  <si>
    <t>Dipika Charan of MedScience (India) publications.</t>
  </si>
  <si>
    <t>Kottayi S, Bhat SS, Hegde KS, Peedikayil FC, Chandru TP, Anil S.</t>
  </si>
  <si>
    <t>A cross-sectional study of the prevalence of dental caries among 12- to 15-year-old overweight school children</t>
  </si>
  <si>
    <t>Thomas N, Nixen N, Ramshida TA, Gireesh GR</t>
  </si>
  <si>
    <t>A descriptive study to assess the knowledge and attitude of staff nurses regarding palliative care in selected hospital, Mangalore</t>
  </si>
  <si>
    <t>2328-3696</t>
  </si>
  <si>
    <t>STEM International Scientific Online Media and Publishing House</t>
  </si>
  <si>
    <t xml:space="preserve">Adunola AJR, Amrutha V, Laxmi S, Shetty AP                                   </t>
  </si>
  <si>
    <t>A descriptive study to assess the knowledge of higher primary school children regarding Swacch Bharath Swacch Vidyalaya at selected schools Mangaluru with a view to develop health education program</t>
  </si>
  <si>
    <t>2394-6709</t>
  </si>
  <si>
    <t>Valley Publication Online Journal and Books</t>
  </si>
  <si>
    <t>Antony H, George JP, Mahima MG, Barboza HR</t>
  </si>
  <si>
    <t>A descriptive study to assess the knowledge regarding suctioning techniques among the staff nurses</t>
  </si>
  <si>
    <t>2321 9203</t>
  </si>
  <si>
    <t>Globeedu Group</t>
  </si>
  <si>
    <t>Radhakrishnan A, Nanjappa V, Raja R, Sathe G, Kumar MM, Prasad TSK, Santosh V, Sukumar G, Califano JA, Rangarajan A, Sidransky D, Pandey A, Gowda H, Chatterjee A</t>
  </si>
  <si>
    <t>A dual specificity kinase, DYRK1A, as a potential therapeutic target for head and neck squamous cell carcinoma</t>
  </si>
  <si>
    <t> Nature Research</t>
  </si>
  <si>
    <t>Renu V, Lavanya B, Kusum S, Aafaque KA, Jayshree A, Harsha G, Prasad TS,  Mrutyunjay S, Akhilesh P, Sheetal G, Prasad TSK, Subramanian S.</t>
  </si>
  <si>
    <t>A network map of Interleukin-10 signaling pathway</t>
  </si>
  <si>
    <t>1873-9601</t>
  </si>
  <si>
    <t>Yelamanchi SD, Jayaram S, Thomas JK, Gundimeda S, Khan AA, Singhal A, Prasad TSK, Pandey A, Somani BL, Gowda H.</t>
  </si>
  <si>
    <t>A pathway map of glutamate metabolism</t>
  </si>
  <si>
    <t>‎1873-9601</t>
  </si>
  <si>
    <t>Rai V, Pai VR, Kedilaya P.</t>
  </si>
  <si>
    <t>A preliminary evaluation of anticancer and antioxidant potential of two traditional medicinal plants from Lamiaceae – Pogostemon heyneanus and Plectranthus amboinicus</t>
  </si>
  <si>
    <t>Ujjwal Sinha, Mohmad Irfan Nagnur, Anup S</t>
  </si>
  <si>
    <t>A Prospective study to evaluate the efficacy of short term intermittent chemotherapy (STIC) As Per WHO Guidelines for the treatment of osteoarticular tuberculosis (TB)</t>
  </si>
  <si>
    <t>Kamath V, Asif M, Bhat S, Avadhani R</t>
  </si>
  <si>
    <t>A prototype of digitized anatomy museum with a scientific design</t>
  </si>
  <si>
    <t>2471-139X</t>
  </si>
  <si>
    <t>Edmond OK: MedCrave Group</t>
  </si>
  <si>
    <t>Kulkarni G, Balakrishnan R, Shetty HHK, Praveena G.</t>
  </si>
  <si>
    <t>A quantitative evaluation of the sealing ability of three different obturation techniques using the glucose leakage test: An In Vitro study</t>
  </si>
  <si>
    <t>Sinha U, Isthiaque S</t>
  </si>
  <si>
    <t>A randomised comparative study on functional outcome of pertrochanteric femoral fractures treated with a dynamic hip screw of a proximal femoral nail</t>
  </si>
  <si>
    <t>Vegunta RM, Karthik Rao N, Jayaprakash B, Rau NR, Avinash A, Patil N, Kiran S.</t>
  </si>
  <si>
    <t>A rare case of pulmonary and extra-pulmonary sarcoidosis</t>
  </si>
  <si>
    <t>RJPBBP</t>
  </si>
  <si>
    <t>Kushwah S, Prabhu AS, Nithu N, Bhat S.</t>
  </si>
  <si>
    <t>A rare case of Virginal breast hypertrophy in a 12-year-child treated with reduction mammo-Plasty</t>
  </si>
  <si>
    <t>0972-9607</t>
  </si>
  <si>
    <t>Indian Academy of Pediatrics</t>
  </si>
  <si>
    <t>Aaron D’souza, Anoop S, Imthiaz Ahammed KA</t>
  </si>
  <si>
    <t>A rare case report: chronic osteomyelitis of both bone forearm</t>
  </si>
  <si>
    <t>Karanth H, Thalanjeri P</t>
  </si>
  <si>
    <t>A retrospective study of morbidity pattern in geriatric women of coastal Karnataka</t>
  </si>
  <si>
    <t>Rathan S, Veena KM, Chatra L, Shenoy P, Prabhu R, Shanbhag VKL</t>
  </si>
  <si>
    <t>A review on various tobacco cessation methods</t>
  </si>
  <si>
    <t>Shanbhag VL.</t>
  </si>
  <si>
    <t>A simple and affordable method to view conventional intraoral periapical radiograph when X-ray viewer is unavailable</t>
  </si>
  <si>
    <t>2250-9658</t>
  </si>
  <si>
    <t>Riaz A, Vagish LSK, Jagadish C, Sameera B.</t>
  </si>
  <si>
    <t>A simple and efficient method to manage oral vascular lesions through single intralesional injection of polidocanol</t>
  </si>
  <si>
    <t>Bhat V, Shetty S, Kamath J, Shenoy KK</t>
  </si>
  <si>
    <t>A simple method to check the border extensions of custom tray</t>
  </si>
  <si>
    <t>2395-2822</t>
  </si>
  <si>
    <t>Society for Health Care &amp; Research Development</t>
  </si>
  <si>
    <t>Quryshi SA, Rai R.</t>
  </si>
  <si>
    <t>A study of BMI status and estrogen-progesterone receptors in patients with carcinoma of breast.</t>
  </si>
  <si>
    <t>Mohankumar K, Jain R, Hegde V, Anupama B, Rashmi S</t>
  </si>
  <si>
    <t>A study of intraocular pressure with I care tonometer and Applanation tonometer</t>
  </si>
  <si>
    <t>Poovarasan S, PSM Ameer Ali</t>
  </si>
  <si>
    <t>A study of prevalence and clinical profile of peripheral vascular disease in patients with diabetic foot infections</t>
  </si>
  <si>
    <t>2277-2812</t>
  </si>
  <si>
    <t>Johnson N, Noufeena DY, Parvathi, Joseph P, Aranha PR, Shetty AP.</t>
  </si>
  <si>
    <t>A study on knowledge regarding prevention of iron deficiency anemia among adolescent girls in selected pre-university colleges of Mangaluru</t>
  </si>
  <si>
    <t>0975-5241 </t>
  </si>
  <si>
    <t>Chaulagain S, Soujanya PU, Moras SM, Aranha PR, Shetty AP</t>
  </si>
  <si>
    <t>A study on knowledge regarding sibling rivalry in children among mothers in selected hospital at Mangaluru</t>
  </si>
  <si>
    <t>2320–4818</t>
  </si>
  <si>
    <t>Akram MDS, Naik PR, Nirgude AN</t>
  </si>
  <si>
    <t>A study on social phobia and functional disability among university students of Dakshina Kannada district</t>
  </si>
  <si>
    <t>2229 6816</t>
  </si>
  <si>
    <t>Gupta S, Nayak RP, Sivaranjani R.</t>
  </si>
  <si>
    <t>A study on the interactions of doctors with medical representatives of pharmaceutical companies in a tertiary care teaching hospital of South India</t>
  </si>
  <si>
    <t>Kamath V, Asif M, Bhat S, Avadhani R.</t>
  </si>
  <si>
    <t>A study on the pterion position variation and its neurosurgical implications</t>
  </si>
  <si>
    <t>Holla VA, Chatra LK, Shenai P, Shetty D, Baliga A.</t>
  </si>
  <si>
    <t>A study to analyze different patterns of quid usage among subjects with oral submucous fibrosis in Mangalore population</t>
  </si>
  <si>
    <t>2314-758X</t>
  </si>
  <si>
    <t>Medip Academy.</t>
  </si>
  <si>
    <t>Vineetha CV, Jasmine M, Jeenu B, Christeena T, Sharin ND, Asha PS</t>
  </si>
  <si>
    <t>A study to assess the knowledge regarding hazards of ear phone usage among high school students of Mangaluru</t>
  </si>
  <si>
    <t>Savitha, D’souza P, Rafna MK, D’souza R, Saju S, Samuel SM</t>
  </si>
  <si>
    <t>A study to assess the knowledge regarding selected common behavioural problems of children among primary school teachers in selected schools at Mangaluru</t>
  </si>
  <si>
    <t>Crasta A, Ayisha C, D’souza B, Vani R</t>
  </si>
  <si>
    <t>A study to assess the knowledge regarding the health hazards of Global warming in selected Urban areas of Mangaluru: A descriptive study</t>
  </si>
  <si>
    <t>Balemane S, Sushruth SS, Shivakumar, Somashekar V</t>
  </si>
  <si>
    <t>A study to compare the clinical outcomes between patellar resufacing versus non-resurfacing in posterior stabilized total knee replacement</t>
  </si>
  <si>
    <t>Shashidhar MR, Kiran HS.</t>
  </si>
  <si>
    <t>A two years study of showcasing the role of bone marrow aspiration in diagnosing the spectrum of haematological disorders in a tertiary care hospital</t>
  </si>
  <si>
    <t>Akshantala Enterprises</t>
  </si>
  <si>
    <t>Bhargava M, Kandpal SD, Aggarwal P, Sati HC.</t>
  </si>
  <si>
    <t>Accredited social health activities epitomize rural social change and Women's empowerment in India</t>
  </si>
  <si>
    <t>1469-5804</t>
  </si>
  <si>
    <t>Bhat SS, Hegde SK, Bhat VS, Ramya KM, Jodalli PS.</t>
  </si>
  <si>
    <t>Acidogenic potential of plain milk, milk with sugar, milk with cornflakes and milk cornflakes with sugar: a comparative study</t>
  </si>
  <si>
    <t> 0975-1904</t>
  </si>
  <si>
    <t>Additional Muscle Belly and Abberant Muscle Fibers over the Extensor Retinaculam of Wrist</t>
  </si>
  <si>
    <t>Saxena K, Manohar V, Bhakhar V, Bahl S.</t>
  </si>
  <si>
    <t>Adenoid basal cell carcinoma: A rare facet of basal cell carcinoma</t>
  </si>
  <si>
    <t>1757-790X</t>
  </si>
  <si>
    <t>BMJ Case Reports</t>
  </si>
  <si>
    <t>Shivalli S</t>
  </si>
  <si>
    <t>Adherence to research reporting guidelines is needed</t>
  </si>
  <si>
    <t>Saranya PV, Shanifa N, Susan S, Thomas S, Umarani J, Shetty AP</t>
  </si>
  <si>
    <t>Adolescents’ knowledge regarding the effects of fast food on health</t>
  </si>
  <si>
    <t>2320- 8147 </t>
  </si>
  <si>
    <t>Bose B, Shenoy PS.</t>
  </si>
  <si>
    <t>Aging induced loss of stemness with concomitant gain of myogenic properties of a pure population of CD34+/ CD45- muscle derived stem cells</t>
  </si>
  <si>
    <t>1357-2725</t>
  </si>
  <si>
    <t>Mohankumar K, Jain R, Hegde V, Anupama B, Rashmi S.</t>
  </si>
  <si>
    <t>Agreement of central corneal thickness measurements using two different Ultra Sound techniques</t>
  </si>
  <si>
    <t>Anand A, Sharma K, Sharma SK, Singh R, Sharma NK, Prasad TSK.</t>
  </si>
  <si>
    <t>AMD genetics in India: The missing links</t>
  </si>
  <si>
    <t>1663-4365</t>
  </si>
  <si>
    <t>Rao NK, Jayaprakash B, Patil N, Rau NR, Jaunky C, Ahmed T</t>
  </si>
  <si>
    <t>Amlodipine-atenolol overdose management: A physician's nightmare</t>
  </si>
  <si>
    <t>‎2231-3354</t>
  </si>
  <si>
    <t>Rajesh H, Nabeel AMS, Shashikanth H, Kashyap RS, Arun KMS</t>
  </si>
  <si>
    <t>An Influence of sex hormone levels on gingival enlargement in adolescent patients undergoing fixed orthodontic therapy: A pilot study</t>
  </si>
  <si>
    <t>Subbannayya T, Variar P, Advani J, Nair B, Shankar S, Gowda H, Saussez S, Chatterjee A, Prasad TSK.</t>
  </si>
  <si>
    <t>An integrated signal transduction network of macrophage migration inhibitory factor</t>
  </si>
  <si>
    <t>Chatterjee O, Patil K, Sahu A, Gopalakrishnan L, Mol P, Advani J, Mukherjee S, Christopher R, Prasad TSK.</t>
  </si>
  <si>
    <t>An overview of the Oxytocin-Oxytocin receptor signaling network</t>
  </si>
  <si>
    <t>Zakariya MP, Nisar SU, Nagarajan M, Shaikhji S, Nusaibath SM.</t>
  </si>
  <si>
    <t>Analysis of power grip and pinch grip among health care professionals</t>
  </si>
  <si>
    <t> 2348-8336</t>
  </si>
  <si>
    <t>Prakash SA, Rasquinha S, Rajaratnam A, Lavanya PS</t>
  </si>
  <si>
    <t>Analysis of Risk Factors and Outcome of Preterm labour</t>
  </si>
  <si>
    <t> 2321 3361</t>
  </si>
  <si>
    <t>Mandsaur: Rahul Kaushik</t>
  </si>
  <si>
    <t>Anatomy museums of southern India and medical education: An original research</t>
  </si>
  <si>
    <t>Kabiraj A, Khaitan T, Bhattacharya PT, Gupta J, Malik SN, Alam MK.</t>
  </si>
  <si>
    <t>Angiogenesis in tumor growth: A review</t>
  </si>
  <si>
    <t>Anomalous origins and branching patterns in coronary arteries â€“ An angiographic prevalence study</t>
  </si>
  <si>
    <t>Vasavi HS, Arun AB, Rekha PD.</t>
  </si>
  <si>
    <t>Anti-quorum sensing activity of flavonoid-rich fraction from Centella asiatica L. against Pseudomonas aeruginosa PAO1</t>
  </si>
  <si>
    <t>1684-1182</t>
  </si>
  <si>
    <t>Mohammed N, Noushad MC, Balan B, Dhanesh N, Jayasheelan N, Revankar VD.</t>
  </si>
  <si>
    <t>Apical extrusion of intracanal bacteria following use of two engine-driven instrumentation techniques: An in vitro study</t>
  </si>
  <si>
    <t>Nair N, Mala MS, Bejai V, Pinto M.</t>
  </si>
  <si>
    <t>Application of illuminoscope in smartphone micrography</t>
  </si>
  <si>
    <t> 2249-5673</t>
  </si>
  <si>
    <t>Kamath VG, Avadhani R</t>
  </si>
  <si>
    <t>Archives of anatomy from the 17th to 21st century</t>
  </si>
  <si>
    <t>Shanbhag, Vagish KL.</t>
  </si>
  <si>
    <t>Are india's quacks the answer to its shortage of doctors? benefits of training india's quacks</t>
  </si>
  <si>
    <t>BMJ-British Medical Association (BMA)</t>
  </si>
  <si>
    <t>Reddy V, Adarsh KM, Acharya D, Gopalkrishna R, Vinayaka US, Patil R.</t>
  </si>
  <si>
    <t>Are we justified in supplementing elastography with high resolution ultrasonography for differentiating between benign and malignant cervical lymph nodes?</t>
  </si>
  <si>
    <t>Tokyo Medical and Dental University</t>
  </si>
  <si>
    <t>Mustafa K, Shehzana F, Bhat HHK.</t>
  </si>
  <si>
    <t>Assessment of Alar Flare and Efficacy of Alar Cinch Suture in the Management of Alar Flare Following Le Fort 1 Superior Repositioning: A Comparative Study</t>
  </si>
  <si>
    <t>Ignatius AP, Tellis R.</t>
  </si>
  <si>
    <t>Assessment of anti-bacterial activity of silver ions in infected diabetic foot ulcers - An answer to antibiotic resistance</t>
  </si>
  <si>
    <t> 1878-3511</t>
  </si>
  <si>
    <t>Bhaktha G, Nayak S, Shantaram M.</t>
  </si>
  <si>
    <t>Assessment of biomarkers in type 2 diabetic subjects without any complications</t>
  </si>
  <si>
    <t>1878-0334</t>
  </si>
  <si>
    <t>Manikkoth S, Deepa B, Sequeira M, Joy AE, Rodrigues R.</t>
  </si>
  <si>
    <t>Assessment of brain dopamine levels to evaluate the role of Tylophora indica ethanolic extract on alcohol induced anxiety in Wistar albino rats</t>
  </si>
  <si>
    <t>0975-1483</t>
  </si>
  <si>
    <t>Satish Chandra TB, Rodrigues DE</t>
  </si>
  <si>
    <t>Assessment of knowledge on occupational hazards and utilisation of safety measures among construction labourers at selected construction sites of Mangalore</t>
  </si>
  <si>
    <t>Logic Publishing Corporation</t>
  </si>
  <si>
    <t>Haris A, Vasu C, Kanthila M, Ravichandra G, Acharya KD, Hussain MM</t>
  </si>
  <si>
    <t>Assessment of MRI as a modality for evaluation of soft tissue injuries of the spine as compared to Intraoperative Assessment</t>
  </si>
  <si>
    <t xml:space="preserve"> JCDR Research and Publication Private Limited</t>
  </si>
  <si>
    <t>Rajesh KS, Tazeen, Jayaprakash H, Hegde S, Maiya AK</t>
  </si>
  <si>
    <t>Assessment of periodontal status during pregnancy and post partum: a case – control Study</t>
  </si>
  <si>
    <t>Hegde S, Raghavendra U, Nandan N, Rajesh KS</t>
  </si>
  <si>
    <t>Assessment of salivary composition in smokers and non smokers with chronic periodontitis</t>
  </si>
  <si>
    <t>Joy J, Fouzia K, Navya KR, Humaid MK, Josmitha D'Souza</t>
  </si>
  <si>
    <t>Attitude of adolescents towards elderly: A descriptive approach</t>
  </si>
  <si>
    <t>Autism treatment challenges: need for accelerated research in pharmacological interventions</t>
  </si>
  <si>
    <t>2575-4750</t>
  </si>
  <si>
    <t>Maniyat SA, Thakral A, Husain SM.</t>
  </si>
  <si>
    <t xml:space="preserve">Awareness and knowledge of physical therapy among medical interns - a pilot study
</t>
  </si>
  <si>
    <t>Benefits of training India’s quacks</t>
  </si>
  <si>
    <t>Kamath V, Asif M, Shetty R, Avadhani R.</t>
  </si>
  <si>
    <t>Binary logistic regression analysis of hard palate dimensions for sexing human crania</t>
  </si>
  <si>
    <t>2093-3673</t>
  </si>
  <si>
    <t>Biochemical and histopathological responses of the Swiss albino mice treated with uranyl nitrate and its recovery.</t>
  </si>
  <si>
    <t>1525-6049</t>
  </si>
  <si>
    <t>Renal Failure</t>
  </si>
  <si>
    <t>Hariprasad TP, Shetty NJ.</t>
  </si>
  <si>
    <t>Biochemical basis of alphamethrin resistance in different life stages of Anopheles stephensi strains of Bangalore, India</t>
  </si>
  <si>
    <t>1526-4998</t>
  </si>
  <si>
    <t>Pest Management Science</t>
  </si>
  <si>
    <t xml:space="preserve">Rajesh KS, Ganji SD, Hegde </t>
  </si>
  <si>
    <t>Biologic width dimensions in diseased and healthy periodontium – a clinico – radiographic study</t>
  </si>
  <si>
    <t>2229-5127</t>
  </si>
  <si>
    <t>National Academy of Dentistry</t>
  </si>
  <si>
    <t>Pai RK, Bhat SS, Salman A, Hegde S.</t>
  </si>
  <si>
    <t>Blood Group Determination using DNA extracted from Exfoliated Primary Teeth at Various Time Durations and Temperatures: A PCR Study</t>
  </si>
  <si>
    <t>Nayak S, Rao K, Patil N, Avinash A, Jayaprakash B, Rau NR.</t>
  </si>
  <si>
    <t>Bronchoconstriction secondary to use of topical timolol in a non-asthmatic patient</t>
  </si>
  <si>
    <t>‎0975-1491</t>
  </si>
  <si>
    <t>International Journal of Pharmacy and Pharmaceutical Sciences</t>
  </si>
  <si>
    <t>Noorunissa N, Saldanha P, Pai P</t>
  </si>
  <si>
    <t>Carcinoid/Neuro endocrine tumours – A clinicopathological spectrum</t>
  </si>
  <si>
    <t>2249-8109</t>
  </si>
  <si>
    <t xml:space="preserve">Statperson Publishing Corporation </t>
  </si>
  <si>
    <t>Anna P, Michael ED, Raffaele DC,  Caccavo A, Morgado S et al.</t>
  </si>
  <si>
    <t>Cardioversion of Atrial Fibrillation in ENGAGE AF-TIMI 48</t>
  </si>
  <si>
    <t>1932-8737</t>
  </si>
  <si>
    <t>Umarani J</t>
  </si>
  <si>
    <t>Case reflections on the care of a patient with palliative care needs</t>
  </si>
  <si>
    <t>Kaup S, Shivalli S, Divyalakshmi KS, Arunachalam C, Varghese RC.</t>
  </si>
  <si>
    <t>Central corneal thickness changes in bevel-up versus bevel-down phacoemulsification cataract surgery: study protocol for a randomised, triple-blind, parallel group trial</t>
  </si>
  <si>
    <t>Khandige S, Rao S</t>
  </si>
  <si>
    <t>Cervical smear vs histopathological study – A comparative study or efficacy of cervical smear in screening carcinoma cervix</t>
  </si>
  <si>
    <t>Rashmi S, Rasquinha A, Akshay KM, Hegde V, Jain R, Anupama B</t>
  </si>
  <si>
    <t>Challenges faced by spectacle wearers: A cross sectional questionnaire survey among urban youth</t>
  </si>
  <si>
    <t>Yelamanchi SD, Kumar M, Madugundu A, Gopalakrishnan L, Dey G, Chavan S, Sathe G, Mathur PP, Gowda H, Mahadevan A, Shankar SK, Prasad TSK.</t>
  </si>
  <si>
    <t>Characterization of human pineal gland proteome</t>
  </si>
  <si>
    <t>1742-2051</t>
  </si>
  <si>
    <t>Molecular Biosystems</t>
  </si>
  <si>
    <t>Raja R, Sahasrabuddhe NA, Radhakrishnan A,Prasad TSK, Chang X, Rangarajan A, Sidransky D, Pandey A, Gowda H, Chatterjee A.</t>
  </si>
  <si>
    <t>Chronic exposure to cigarette smoke leads to activation of p21 (RAC1) - activated kinase 6 (PAK6) in non-small cell lung cancer cells</t>
  </si>
  <si>
    <t>Mujeeburahiman M, Vipin C, Saldanha P</t>
  </si>
  <si>
    <t>Classical Seminoma in Undescended Testes – Presentation at Extremes of Age</t>
  </si>
  <si>
    <t>2319-2453</t>
  </si>
  <si>
    <t>Sri devaraj URS academy of higher education and research</t>
  </si>
  <si>
    <t>Karthik RN, Patil N, Vidyasagar S, Rau NR, Holla AM, Avinash A.</t>
  </si>
  <si>
    <t>Clinical and biochemical profile of steroid-induced diabetes</t>
  </si>
  <si>
    <t>Pinto M, Hundi GK, Bhat RM, Bala NK, Dandekeri S, Martis J, Kambil SM.</t>
  </si>
  <si>
    <t>Clinical and epidemiological features of coryneform skin infections at a tertiary hospital</t>
  </si>
  <si>
    <t>Sivarajan S, Shivalli S, Bhuyan D, Mawlong M, Barman R.</t>
  </si>
  <si>
    <t>Clinical and paraclinical profile, and predictors of outcome in 90 cases of scrub typhus, Meghalaya, India</t>
  </si>
  <si>
    <t>2049-9957</t>
  </si>
  <si>
    <t>Infectious Diseases of Poverty</t>
  </si>
  <si>
    <t>Bhargava M, Bhargava A</t>
  </si>
  <si>
    <t>Comment on correlates of overweight and obesity among urban adolescents in Bihar, India</t>
  </si>
  <si>
    <t>Bhargava M, Naik P, Raj U, Acharya R.</t>
  </si>
  <si>
    <t>Community diagnosis by a family survey: an exposure to primary care during medical undergraduate training</t>
  </si>
  <si>
    <t>1475-990X</t>
  </si>
  <si>
    <t>Somayaji KSG, Thahir M, Sam S.</t>
  </si>
  <si>
    <t>Comparative study of microbial flora and antibiotic sensitivity in recurrent tonsillitis among children and adults</t>
  </si>
  <si>
    <t>1809-9777</t>
  </si>
  <si>
    <t>Otolaryngology International</t>
  </si>
  <si>
    <t>Hegde SK, Bhat SS, Shawkath S</t>
  </si>
  <si>
    <t>Comparison of antimicrobial activity of honey and ginger essential oil Streptococcus and Lactobacillus species – an in vitro study</t>
  </si>
  <si>
    <t>Shine G, Shaikhji S, Shaikhji N, Rahim SA, Padmakumar S.</t>
  </si>
  <si>
    <t xml:space="preserve">Comparison of effectiveness of diaphragmatic breathing and pursed-lip expiration exercises in improving the forced expiratory flow rate and chest expansion in patients with bronchial asthma
</t>
  </si>
  <si>
    <t>Rao BHS, Rai G, Sinha SS</t>
  </si>
  <si>
    <t>Comparison of healing process of perculectomy with laser and surgical Knife- A clinical study</t>
  </si>
  <si>
    <t>Vibus innovative publishing solutions</t>
  </si>
  <si>
    <t>Banavasi A, Thippeswamy HG, Bhat SP</t>
  </si>
  <si>
    <t>Comparison of pre treatment with ondansetron and lignocaine over pain on etomidate injection. A double blind prospective non randomized study</t>
  </si>
  <si>
    <t>Kumar SKN, Ahamed I, Maria KD</t>
  </si>
  <si>
    <t>Comprehensive study of intertrochanteric fracture management using proximal femoral nailing</t>
  </si>
  <si>
    <t>2455-0809</t>
  </si>
  <si>
    <t>Indra Puiblishing House</t>
  </si>
  <si>
    <t>Computer assisted teaching creates awareness on global warming</t>
  </si>
  <si>
    <t>2349-2996</t>
  </si>
  <si>
    <t>A &amp; V Publication</t>
  </si>
  <si>
    <t>Siddharudha S, Soujanya K</t>
  </si>
  <si>
    <t>Consolidated standards of reporting trail statement</t>
  </si>
  <si>
    <t>1998-3689</t>
  </si>
  <si>
    <t>Shivalli S, Pai S, Akshaya KM, D’Souza N.</t>
  </si>
  <si>
    <t>Construction site workers' malaria knowledge and treatment seeking pattern in a highly endemic urban area of India</t>
  </si>
  <si>
    <t>1475-2875</t>
  </si>
  <si>
    <t>Malaria Journal.</t>
  </si>
  <si>
    <t>Rashmi S, Varghese R C, Anupama B, Hegde V, Jain R, Kotian H</t>
  </si>
  <si>
    <t>Contrast sensitivity in diabetic patients without retinopathy and it’s correlation with the duration of diabetes and glycemic control</t>
  </si>
  <si>
    <t>Vinayaka US, Ravichandra G, Acharya K D, Muralidhara KN</t>
  </si>
  <si>
    <t>Contrast-enhanced computed tomographic evaluation of acute pancreatitis: an exploratory study</t>
  </si>
  <si>
    <t>2321-585X</t>
  </si>
  <si>
    <t>nternational Research Organization for Life &amp; Health Sciences (IROLHS)</t>
  </si>
  <si>
    <t>Shaik AR, Rao BHS, Hussain A</t>
  </si>
  <si>
    <t>Correlation between Ergonomic Risk Factors and Work-Related Musculoskeletal disorders in Dental Surgeons</t>
  </si>
  <si>
    <t xml:space="preserve">2249-9571 </t>
  </si>
  <si>
    <t>Correlation between innercanthal distance and mesiodistal width of maxillary anterior teeth in a Thrissur, Kerala, India, population</t>
  </si>
  <si>
    <t>JAYPEE</t>
  </si>
  <si>
    <t>Akbar A, Chatra L,  Shenai P, Veena K M, Rao PK, Prabhu RV</t>
  </si>
  <si>
    <t>Dental age estimation using Willems method in mangalore population: A radiographic study</t>
  </si>
  <si>
    <t>2348-991X</t>
  </si>
  <si>
    <t>Mandolikar RY, Naik P, Akram MS, Nirgude AS</t>
  </si>
  <si>
    <t>Depression among the elderly: A cross-sectional study in an urban community</t>
  </si>
  <si>
    <t>Kolapalli SP, Nunna V, Thomas A, Mortha KK, Banerjee SD, Boregowda RK</t>
  </si>
  <si>
    <t>Detection of a specific pattern of hyaluronan oligosaccharides and their binding proteins in human ovarian tumour</t>
  </si>
  <si>
    <t> 1099-0844</t>
  </si>
  <si>
    <t>Diagnostic evaluation of rapid tests for scrub typhus in Indian population is needed</t>
  </si>
  <si>
    <t>Noorunissa N, Saldanha P, Hussain SA, Ganesh SN</t>
  </si>
  <si>
    <t>Diversity in the spectrum of malignant soft tissue tumours</t>
  </si>
  <si>
    <t>Rashmi S, Soman S, Anupama B, Hegde V, Jain R, Akshaya KM</t>
  </si>
  <si>
    <t>Do Postmenopausal women have thinner central corneal thickness as compared to women in reproductive age group?</t>
  </si>
  <si>
    <t>Doctors' white coat and the evidence boondoggle: Microbiology, desiderata, symbolism, or professionalism decorum?</t>
  </si>
  <si>
    <t xml:space="preserve"> publication of Yenepoya (Deemed to be) University</t>
  </si>
  <si>
    <t>Rashmi KS, Bhima Bhat M, Maynnavar S, Ganaraja B.</t>
  </si>
  <si>
    <t>Does orexin B infused into nucleus accumbens affect open field activity in wistar rats</t>
  </si>
  <si>
    <t>Radhakrishnan A, Nanjappa V, Raja R, Sathe GJ, Mathur PP, Prasad TSK, Kumar P, Califano JA, Sidransky D, Pandey A, Gowda H, Chatterjee A.</t>
  </si>
  <si>
    <t>Dysregulation of splicing proteins in head and neck squamous cell carcinoma</t>
  </si>
  <si>
    <t>1538-4047</t>
  </si>
  <si>
    <t>Cancer Biology and Therapy</t>
  </si>
  <si>
    <t>Ecological variation and resistance levels to propoxur and chlorpyrifos in Anopheles stephensi (Diptera: Culicidae), a malaria mosquito from India</t>
  </si>
  <si>
    <t> 1742-7592</t>
  </si>
  <si>
    <t>International Journal of Tropical Insect Science</t>
  </si>
  <si>
    <t>Phawa D.</t>
  </si>
  <si>
    <t>Effect of acupressure ondysmenorrhoeaamong nursing students</t>
  </si>
  <si>
    <t>0029-6503 </t>
  </si>
  <si>
    <t>The Trained Nurses' Association of India</t>
  </si>
  <si>
    <t>Hazia N, Suvarna N, Shetty HK, Kumar P.</t>
  </si>
  <si>
    <t>Effect of bleaching agents having a neutral pH on the surface of mineral trioxide aggregate using electron microscopy and energy dispersive X-ray microanalysis</t>
  </si>
  <si>
    <t>Ballal RK, Bhat SS, Ramdas SS, Ballal S.</t>
  </si>
  <si>
    <t>Effect of chewingbicarbonate-containing sugar-free gum on thesalivary pH: An in vivo study</t>
  </si>
  <si>
    <t>Abraham AA.</t>
  </si>
  <si>
    <t>Effect of preoperative magnesium infusion on postoperative pain in patients under general anaesthesia</t>
  </si>
  <si>
    <t>Jayaprakash K, Shetty KHK, Shetty NA, Nandish BT, Rao S</t>
  </si>
  <si>
    <t>Effect of recasting of Ni-Cr base metal dental casting alloys on the corrosion rate, compositional changes and Ion release in artificial saliva and saline solution</t>
  </si>
  <si>
    <t>2278-9030</t>
  </si>
  <si>
    <t>Research Direct Publications</t>
  </si>
  <si>
    <t>Shreelaxmi VH, Prabha A, Shashidhar K, Rajeshwari S, Kalpana A</t>
  </si>
  <si>
    <t>Effect of Yoga on Oxidative Stress in Elderly Type 2 Diabetes Subjects</t>
  </si>
  <si>
    <t>2157-7595</t>
  </si>
  <si>
    <t xml:space="preserve">Rajesh KS, Irshana R, Arum Kumar MS, Hegde S. </t>
  </si>
  <si>
    <t>Effectiveness of glucometer in screening diabetes mellitus using gingival crevicular blood</t>
  </si>
  <si>
    <t>Palit M, Hegde SK, Bhat SS.</t>
  </si>
  <si>
    <t>Effectiveness of mouthrinse formulated from aqueous extract of Terminalia chebula on salivary Streptococcus mutans count and ph among 8- to 12-year-old school children of Karnataka: A aandomized clinical trial</t>
  </si>
  <si>
    <t>0975-1904.</t>
  </si>
  <si>
    <t>Nithasha NH, Sargod SS, Bhat SS,  Hegde SK, Rao A</t>
  </si>
  <si>
    <t>Effectiveness of natural lozenges on plaque formation, gingival health and levels of salivary Streptococcus mutans</t>
  </si>
  <si>
    <t>Rodrigues L, Mathias T.</t>
  </si>
  <si>
    <t>Effectiveness of planned teaching program on knowledge regarding Alzheimer's disease among the family members of elderly in a selected urban community at Mangalore</t>
  </si>
  <si>
    <t>1998-3794</t>
  </si>
  <si>
    <t>Soja SL, Shetty AP</t>
  </si>
  <si>
    <t>Effectiveness of planned teaching programme on knowledge of lifestyle practice among children</t>
  </si>
  <si>
    <t>2320–1959</t>
  </si>
  <si>
    <t>Amin AS, Kumari VT</t>
  </si>
  <si>
    <t>Effectiveness of structured teaching programme on knowledge regarding menopausal problems among women at rural areas at Mangaluru</t>
  </si>
  <si>
    <t>Subramaniam V, Pai V, Mazumdar MR</t>
  </si>
  <si>
    <t>Effects of adenotonsillectomy on humoral immunity</t>
  </si>
  <si>
    <t>Bhat SR, Kudva AR, Mehta DS</t>
  </si>
  <si>
    <t>Effects of alendronate therapy on cyclosporine induced alveolar bone loss: a morpho-metric and bio-chemical study in rats</t>
  </si>
  <si>
    <t>Shah TA, Vidya Pai, Devrari JC</t>
  </si>
  <si>
    <t>Efficacy of Procalcitonin as a marker of acute inflammation in patients of suspected bacterial sepsis.</t>
  </si>
  <si>
    <t>Excellent Publishers (Regd.)</t>
  </si>
  <si>
    <t>Mohan S, Shafi M, Vipin C, Majeed A</t>
  </si>
  <si>
    <t>Efficacy of recombinant human platelet derived growth factor in chronic diabetic foot ulcer</t>
  </si>
  <si>
    <t>Beigh OA, Rahaman H</t>
  </si>
  <si>
    <t>Efficacy of topical heparin in preventing the incidence of thrombophlebitis after peripheral intra venous cannulation</t>
  </si>
  <si>
    <t>Eponyms in human anatomy: Remembering the great people behind them</t>
  </si>
  <si>
    <t>0019-5847</t>
  </si>
  <si>
    <t>Evangel Publishing</t>
  </si>
  <si>
    <t>Saldanha P, Saldanha J.</t>
  </si>
  <si>
    <t>Eponyms in tuberculosis</t>
  </si>
  <si>
    <t>Bhargava M, Akshay KM</t>
  </si>
  <si>
    <t>Essential medicines falling through the gaps of Under-graduate medical curriculum</t>
  </si>
  <si>
    <t xml:space="preserve">Medsci Publications </t>
  </si>
  <si>
    <t>Hegde S, Chatterjee E, Rajesh KS, Arun KMS.</t>
  </si>
  <si>
    <t>Estimation and correleation of salivary thiocyanate levels in periodontally healthy subjects, smokers, non smokers, and gutka – chewers with chronic periodontitis</t>
  </si>
  <si>
    <t>Siddeeqh S, Parida A, Jose M, Pai V.</t>
  </si>
  <si>
    <t>Estimation of antimicrobial properties of aqueous and alcoholic extracts of Salvadora persica (Miswak) on oral microbial pathogens - An in vitro study</t>
  </si>
  <si>
    <t> 0973-709X</t>
  </si>
  <si>
    <t>Khan F, Vaswani VR, Pramod KL, Badiadka KK</t>
  </si>
  <si>
    <t>Estimation of stature from middle finger length among college students in Mangalore</t>
  </si>
  <si>
    <t>Pasupuleti MK, Molahally SS, Salwaji S.</t>
  </si>
  <si>
    <t>Ethical guidelines, animal profile, various animal models used in periodontal research with alternatives and future perspectives</t>
  </si>
  <si>
    <t>Shibin AAR, Rao HTA, Haswani N, Bhat SS, Hegde S</t>
  </si>
  <si>
    <t>Evaluating the decontamination effect of different toothbrush sanitization techniques</t>
  </si>
  <si>
    <t>2454-5740</t>
  </si>
  <si>
    <t>Swastik Dental Solutions</t>
  </si>
  <si>
    <t>Shetty S, Shenoy KK, Sabu A.</t>
  </si>
  <si>
    <t>Evaluation of accuracy of transfer of the maxillary occlusal cant of two articulators using two facebow/semi-adjustable articulator systems: An in vivo study</t>
  </si>
  <si>
    <t>Bag T, Chatra L, Shenai P, K M Veena, Rao PK, Prabhu RV, Kushraj T and Hameed S</t>
  </si>
  <si>
    <t>Evaluation of Efficacy of tacrolimus and triamcinolone acetonide ointment in the management of symptomatic oral lichen planus: A comparative study</t>
  </si>
  <si>
    <t>2454-2229</t>
  </si>
  <si>
    <t>Abdulla R, Tellis RC, Athikari R, Kudkuli J.</t>
  </si>
  <si>
    <t>Evaluation of homocysteine levels in individuals having nonsyndromic cleft lip with or without palate</t>
  </si>
  <si>
    <t>Sparshadeep EM, Nayak RP, Kavana GV, Rai M</t>
  </si>
  <si>
    <t>Evaluation of hypolipidemic effect of Tinospora cordifolia in cholesterol diet induced hyperlipidemia in rats</t>
  </si>
  <si>
    <t>Acharya A, Halemani SS, Adake P</t>
  </si>
  <si>
    <t>Evaluation of levofloxacin vs. Norfloxacin; effect on blood glucose profile in alloxan induced diabetic albino rats- A comparative study</t>
  </si>
  <si>
    <t>Abraham A, Saldanha S, Qadiri GJ, Rebello AR</t>
  </si>
  <si>
    <t>Evaluation of medical record documentation of a teachinghHospital using NABH criteria</t>
  </si>
  <si>
    <t>0970-9452</t>
  </si>
  <si>
    <t>Academy of Hospital Administration</t>
  </si>
  <si>
    <t>Nagaraj K, Rekha PD, Arun AB.</t>
  </si>
  <si>
    <t>Exopolysaccharide produced by Enterobacter sp. YG4 reduces uranium induced nephrotoxicity</t>
  </si>
  <si>
    <t>Aysha K, Alosious H, Davis D, Parveen A, Benazeera</t>
  </si>
  <si>
    <t>Experience of elders on elder abuse</t>
  </si>
  <si>
    <t xml:space="preserve">International Organization Of Scientific Research </t>
  </si>
  <si>
    <t>Almas AA, Kulkarni U</t>
  </si>
  <si>
    <t>Experiences of an Ophthalmologist during Evaluation and Motivation of Patients with LowVision in a Low Vision Aid Cell.</t>
  </si>
  <si>
    <t>Experiences of wearing hearing aids for past 15 years</t>
  </si>
  <si>
    <t>Jayaprakash K, Nandish BT, Rijesh M, Nayak J, Bhat S, Shetty N, Shetty H, Prabhu S.</t>
  </si>
  <si>
    <t>Fabrication of hair and copper fiber reinforced polymethyl methacrylate (PMMA) composites and evaluation of their mechanical properties, thermal conductivity and color stability for dental applications</t>
  </si>
  <si>
    <t>0971-1198</t>
  </si>
  <si>
    <t>Society for Biomaterials and Artificial Organs</t>
  </si>
  <si>
    <t>Kamath AK, Kudva AR, Shetty HK</t>
  </si>
  <si>
    <t>Fast is fine, but accuracy is everything- A review on electronic apex locators.</t>
  </si>
  <si>
    <t>Shetty MS, Khan M</t>
  </si>
  <si>
    <t>Feeding considerations in infants born with cleft lip and palate</t>
  </si>
  <si>
    <t>Scientific Scholar on behalf of Asian Pacific Orthodontic Society</t>
  </si>
  <si>
    <t>Shetty AP</t>
  </si>
  <si>
    <t>Florence nightingale: The queen of nurse</t>
  </si>
  <si>
    <t>Nambiar V, Rai S, Somayaji SG</t>
  </si>
  <si>
    <t>Fluticasone furoate verses Fluticasone propionate: a comparative study by assessment of nasal mucociliary clearance time on patients with allergic rhinitis</t>
  </si>
  <si>
    <t>Footprints of phineas gage: Historical beginnings on the origins of brain and behavior and the birth of cerebral localizationism</t>
  </si>
  <si>
    <t>Priyanka P, Arun AB, Ashwini P, Rekha PD.</t>
  </si>
  <si>
    <t>Functional and cell proliferative properties of an exopolysaccharide produced by Nitratireductor sp. PRIM-31</t>
  </si>
  <si>
    <t>Rasquinha A, Anupama B, Arunachalam C</t>
  </si>
  <si>
    <t>Fundus Fluorescein Angiography n diabetic retinopathy correlation of angiographic findings to the clinical maculopathy</t>
  </si>
  <si>
    <t>Hegde SK, Bhat SS, Sargod SS, Rao A, Hegde N</t>
  </si>
  <si>
    <t>GC tooth mousse plus: A potential storage media for avulsed teeth</t>
  </si>
  <si>
    <t>Barua P, Subba P, Lande NV, Mangalaparthi KK, Prasad TSK, Chakraborty S, Chakraborty N</t>
  </si>
  <si>
    <t>Gel based and gel-free search for plasma membrane proteins in chickpea (Cicer arietinum L.) augments the comprehensive data sets of membrane protein repertoire</t>
  </si>
  <si>
    <t>Mallikarjuna DM, Shetty MS, Fernandes AK, Mallikarjuna R, Iyer K</t>
  </si>
  <si>
    <t>Gingival biotype and its importance in restorative dentistry: A pilot study</t>
  </si>
  <si>
    <t>2231-2706</t>
  </si>
  <si>
    <t>Riaz R, Vagish KLS, Surendranathan A, Maji J.</t>
  </si>
  <si>
    <t>Glandular odontogenic cyst associated with ameloblastoma occupying maxillary sinus: A rare case report</t>
  </si>
  <si>
    <t>2278-0513</t>
  </si>
  <si>
    <t>Shanbhag VKL, Prasad KS.</t>
  </si>
  <si>
    <t>Graphene based sensors in the detection of glucose in saliva-a promising emerging modality to diagnose diabetes mellitus</t>
  </si>
  <si>
    <t>1759-9679</t>
  </si>
  <si>
    <t>Analytical Methods</t>
  </si>
  <si>
    <t>Kulkarni MM, Varun N, Rathi P, Eshwari K, Ashok K, Kamath VG</t>
  </si>
  <si>
    <t>Health status of school children in rural area of coastal Karnataka</t>
  </si>
  <si>
    <t>2278-7119</t>
  </si>
  <si>
    <t>Dutt A, Bangera S, Chandra S</t>
  </si>
  <si>
    <t>Hematological manifestations of occupational stress A cross sectional study on middle aged bank employees</t>
  </si>
  <si>
    <t>Bashir R, Sharif MH, Vidhya, Saxena V</t>
  </si>
  <si>
    <t>Hepatitis B surface antigen detection by enhanced chemiluminiscence A pilot study to determine the gray zone results</t>
  </si>
  <si>
    <t>Nishana M, Mohtesham I, Prabhu V, Abdulla R</t>
  </si>
  <si>
    <t>Herniation of antral membrane through oro-antral fistula with polyp formation-a case report</t>
  </si>
  <si>
    <t>2349-0659</t>
  </si>
  <si>
    <t>IJPMR Publishing Press</t>
  </si>
  <si>
    <t>D'Souza JMP, Pamela Dsouza, R, Vijin VF, Shetty A, Arunachalam C, Ramanath Pai V, Shetty R, Faarisa A.</t>
  </si>
  <si>
    <t>High predictive ability of glycated hemoglobin on comparison with oxidative stress markers in assessment of chronic vascular complications in type 2 diabetes mellitus</t>
  </si>
  <si>
    <t>0036-5513</t>
  </si>
  <si>
    <t>Ravichandra G, Shanker A, Shad Ajmal, Shenoy MM, Shamseena A.</t>
  </si>
  <si>
    <t>High resolution ultrasonography in dermatology; a psoriasis experience</t>
  </si>
  <si>
    <t>2250-2858</t>
  </si>
  <si>
    <t>Kiran HS, Jayaprakash S, Chandrika R.</t>
  </si>
  <si>
    <t>Histomorphological spectrum of breast lesions</t>
  </si>
  <si>
    <t>Abdulla T, Saldanha P</t>
  </si>
  <si>
    <t>Histomorphological study of malignant tumours with nerve sheath differentiation</t>
  </si>
  <si>
    <t>Medpulse Publishing Corporation </t>
  </si>
  <si>
    <t>Sinha NS, Upadhyaya K</t>
  </si>
  <si>
    <t>Histopathological evaluation of endoscopic biopsy specimens of ulcerative colitis</t>
  </si>
  <si>
    <t>Ninan RM, Saldanha P</t>
  </si>
  <si>
    <t>Histopathological spectrum of malignant tumours of the uterine cervix</t>
  </si>
  <si>
    <t>Nuzhath T, Saldanha P</t>
  </si>
  <si>
    <t>Histopathological study of kidney tumours in children</t>
  </si>
  <si>
    <t>D'Souza N, Verma A</t>
  </si>
  <si>
    <t>Holmium laser cystolithotripsy under local anaesthesia: Our experience</t>
  </si>
  <si>
    <t>2090-598X</t>
  </si>
  <si>
    <t>D'Souza N, Verma A.</t>
  </si>
  <si>
    <t>Holmium laser transurethral resection of bladder tumor: Our experience</t>
  </si>
  <si>
    <t>Hashim A, Vaswani V, Pramod KL, Rasheed S.</t>
  </si>
  <si>
    <t>Homicidal poisons- past, present and future</t>
  </si>
  <si>
    <t>All India Institute of Medical Sciences</t>
  </si>
  <si>
    <t>Kannoli, Chathoth F, Shanthala PR, Prema S.</t>
  </si>
  <si>
    <t>Immunohistochemical analysis of mesothelin in epithelial tumours of ovary</t>
  </si>
  <si>
    <t>Renuka P, Shanthala PR, Prema S.</t>
  </si>
  <si>
    <t>Immunohistochemical markers of clinical significance in carcinoma of the colon and rectum</t>
  </si>
  <si>
    <t>Kory S, Shantala PR, Naik R, Chavadi C, Dar AM</t>
  </si>
  <si>
    <t>Immunohistochemical study of p16INK4a expression in cervical carcinoma and dysplasia in correlation with histopathology</t>
  </si>
  <si>
    <t>Shariff MH, Sadiqunissa, Sultana Q</t>
  </si>
  <si>
    <t>Impact of blood donor deferrals on blood availability in a tertiary care centre of Dakshina Kannada</t>
  </si>
  <si>
    <t>IP Innovative Publication Private Limited</t>
  </si>
  <si>
    <t>Rashmi S, Adapa P, Hegde V, Jain R, Anupama B</t>
  </si>
  <si>
    <t>Impact of Duration of Diabetes on Schirmer’s Test And tear Film Break Up Time</t>
  </si>
  <si>
    <t>Thalanjeri P, Karanth H, Shankar VMS, Kutty K</t>
  </si>
  <si>
    <t>Impact of iron deficiency anemia on cognition of school children of south India</t>
  </si>
  <si>
    <t>Impact of multimodal preoperative preparation programme on children undergoing surgery- A pilot project</t>
  </si>
  <si>
    <t>2395-1397 </t>
  </si>
  <si>
    <t>Impact of preoperative education programm on parental anxiety: A pilot project.</t>
  </si>
  <si>
    <t>Ninan RM, Saldanha P, Rai HS.</t>
  </si>
  <si>
    <t>Importance of histomorphological Assessment of regional lymph nodes draining colorectal carcinomas</t>
  </si>
  <si>
    <t>Issac M, Padmanabha S, Paul AB</t>
  </si>
  <si>
    <t>Importance of pain relief during labour – A survey among antenatal patients</t>
  </si>
  <si>
    <t>Improving Oral Health of Order Living care Homes</t>
  </si>
  <si>
    <t>2470-0886</t>
  </si>
  <si>
    <t>Nidugala H, Avadhani R, Prabhu A, Basaviah R.</t>
  </si>
  <si>
    <t>In vitro cytotoxic activity of rhizome extracts of Cyperus rotundus (L.) against colon carcinoma and Ehrlich ascites carcinoma</t>
  </si>
  <si>
    <t>Bose B, Sudheer PS.</t>
  </si>
  <si>
    <t>In Vitro Differentiation of Pluripotent Stem Cells into Functional Î² Islets Under 2D and 3D Culture Conditions and In Vivo Preclinical Validation of 3D Islets</t>
  </si>
  <si>
    <t>Mujeeburahiman M, Vipin C, Sajida K, Shabeena KS, Fathimath Sadiya MK, Rekha PD</t>
  </si>
  <si>
    <t>Incidence of urinary tract infections in ureteroscopic lithotripsy patients: A single center study</t>
  </si>
  <si>
    <t> 2347-954X</t>
  </si>
  <si>
    <t>D’souza JMP, Harish S, Pai VR, Shriyan C.</t>
  </si>
  <si>
    <t>Increased oxidatively modified forms of albumin in association with decreased total antioxidant activity in sifferent types of hypertensive disorders of pregnancy</t>
  </si>
  <si>
    <t> 0970-1915</t>
  </si>
  <si>
    <t>India's NEET exam poses problems in its current form</t>
  </si>
  <si>
    <t>1752-069X</t>
  </si>
  <si>
    <t>Sargod SS, Bhat SS, Abdul RS</t>
  </si>
  <si>
    <t>Influence of infant feeding patterns on the deciduous second molar relationship</t>
  </si>
  <si>
    <t>Hosadurga R.</t>
  </si>
  <si>
    <t>Influence of sex hormone levels on gingival enlargement in adolescent patients undergoing fixed orthodontic therapy: A pilot study</t>
  </si>
  <si>
    <t> 0976-2361</t>
  </si>
  <si>
    <t xml:space="preserve">Dutt RA, Manippady BB, Bangera S, Paneerselvam P, Gonsalves J. </t>
  </si>
  <si>
    <t>Interplay of “rest,” “internet,” and “diet” and on academic performance-medical students’ perspective</t>
  </si>
  <si>
    <t>Tellis, R.</t>
  </si>
  <si>
    <t>In-vitro assessment of antibiotic combinations against multidrug resistant gram negative bacilli in South India: A save carbapenem campaign</t>
  </si>
  <si>
    <t>1878-3511</t>
  </si>
  <si>
    <t>Shastry R, Adhikari P,  Shashidhar KM.</t>
  </si>
  <si>
    <t>Is renal impairment concealed in elderly diabetics?</t>
  </si>
  <si>
    <t>0975-1491</t>
  </si>
  <si>
    <t>Innovare Academic Sciences Pvt. Ltd., India</t>
  </si>
  <si>
    <t>Journal impact factor</t>
  </si>
  <si>
    <t>2319-4170</t>
  </si>
  <si>
    <t>Bhat SS, Hegde SK, Rahiman FA</t>
  </si>
  <si>
    <t>Knowledge and attitude of oral health care of children among general practitioners in Mangaluru</t>
  </si>
  <si>
    <t>Nayak C, Rodrigues DE</t>
  </si>
  <si>
    <t>Knowledge and habits regarding the management of plastic waste among homemakers of urban area in Mangalore, India</t>
  </si>
  <si>
    <t>Knowledge attitude and screening practises related to prostate cancer among the male staff of Yenepoya University</t>
  </si>
  <si>
    <t> 1464-410X</t>
  </si>
  <si>
    <t>BJU International</t>
  </si>
  <si>
    <t>Shintu, Shinu, Tabitha, Thanuja, Theertha, Vinitha D</t>
  </si>
  <si>
    <t>Knowledge of varicose vein among security guards: A descriptive cross-sectional study</t>
  </si>
  <si>
    <t>Amin AS, Kumary VT, Viji Prasad C</t>
  </si>
  <si>
    <t>Knowledge regarding umbilical cord stem cell therapy among staff nurses with the view to develop self-instructional module</t>
  </si>
  <si>
    <t>Sasindran A, Suresh AS, Thomas AB, John A, Chavan KR, Rodrigues DE</t>
  </si>
  <si>
    <t>Knowledge of primary health centre services, its utilization and barriers for utilization among adults in selected areas at Mangaluru</t>
  </si>
  <si>
    <t>Bhat SS, Hegde SK, Bhat VS, Mathew C</t>
  </si>
  <si>
    <t>Knowledge, attitude and practices among paediatricians on early childhood caries and infant oral health care in Mangaluru</t>
  </si>
  <si>
    <t xml:space="preserve">Indian Society for Health and Advanced Research </t>
  </si>
  <si>
    <t>Bindhu S, Vaswani V</t>
  </si>
  <si>
    <t>Knowledge, attitude, perception among Students, Teachers and lay people regarding human dignity and assessment of barriers to whole body donation- a cross sectional Study</t>
  </si>
  <si>
    <t>Dsouza N, Verma A, Rai A</t>
  </si>
  <si>
    <t>Laparoscopic-assisted mini percutaneous nephrolithotomy in the ectopic pelvic kidney: Outcomes with the laser dusting technique</t>
  </si>
  <si>
    <t>Kushwah S, Kumar A, Sahana KS.</t>
  </si>
  <si>
    <t>Levosimendan. A promising future drug for refractory cardiac failure in children?</t>
  </si>
  <si>
    <t>0019-4832</t>
  </si>
  <si>
    <t>Lycopene in cancer therapy</t>
  </si>
  <si>
    <t>Jayaprakash B, Rao KN, Patil N, Bhattacharjee D, Maden M, Rau NR.</t>
  </si>
  <si>
    <t>Management of a Subgingivally Fractured Tooth with Miniscrew-Anchored Extrusion</t>
  </si>
  <si>
    <t>0022-3875</t>
  </si>
  <si>
    <t xml:space="preserve"> JCO</t>
  </si>
  <si>
    <t>Management of burning mouth syndrome</t>
  </si>
  <si>
    <t>Kalavathi M, Sachin B, Prasanna BG, Shreeharsha TV, Praveen B, Ragher M</t>
  </si>
  <si>
    <t>Marginal Accuracy of casting fabricated with ringless casting investment system and metal ring casting investment system: A comparitive study</t>
  </si>
  <si>
    <t>Bahar FJ, Rammurthy K</t>
  </si>
  <si>
    <t>Maternal satisfaction following spinal anaesthesia for elective LSCS</t>
  </si>
  <si>
    <t>Suneina A, Saldanha S, Qadiri GJ, Rebello AR.</t>
  </si>
  <si>
    <t>Medication prescription errors In A Selected Teaching Hospital</t>
  </si>
  <si>
    <t>0971-8834</t>
  </si>
  <si>
    <t>JK-Practitioner</t>
  </si>
  <si>
    <t>Amarah U, Chatra L, Shenai PK, Veena KM, Prabhu RV</t>
  </si>
  <si>
    <t>Medication Related Osteonecrosis of the Jaw (MRONJ)- case report and review of literature</t>
  </si>
  <si>
    <t>Jayaprakash B, Karthik Rao N, Patil N, Balaji O, Rau NR, Varghese G.</t>
  </si>
  <si>
    <t>Melioidosis: A rare case of hemoptysis with pseudoaneurysm</t>
  </si>
  <si>
    <t>Chen M, Rao RSP, Zhang Y, Zhong C, Thelen JJ</t>
  </si>
  <si>
    <t>Metabolite variation in hybrid corn grain from a large-scale multisite study</t>
  </si>
  <si>
    <t>2214-5141</t>
  </si>
  <si>
    <t>Kudva AR, Bhat SR. D’Costa VF, Shwetha RS</t>
  </si>
  <si>
    <t>Microscopes in endodontics - An eye for an eye</t>
  </si>
  <si>
    <t>Dsouza N, Paul S</t>
  </si>
  <si>
    <t>Mini percutaneous nephrolithotomy for renal calculi in paediatric patients: A review of twenty cases</t>
  </si>
  <si>
    <t>Leventis MD, Fairbairn P, Kakar A, Leventis AD, Margaritis V, Lückerath W, Horowitz RA, Rao BH, Lindner A, Nagursky H.</t>
  </si>
  <si>
    <t>Minimally invasive alveolar ridge preservation utilizing an in situ hardening β -tricalcium phosphate bone substitute: A multicenter case series</t>
  </si>
  <si>
    <t>1687-8736</t>
  </si>
  <si>
    <t>Misleading association</t>
  </si>
  <si>
    <t>1476-5373</t>
  </si>
  <si>
    <t>Nature Research</t>
  </si>
  <si>
    <t>Bindhu S, Meera Jacob, RB Nerli, RK Avadhani</t>
  </si>
  <si>
    <t>Morphological and histopathological study of placenta in children with and without hypospadias</t>
  </si>
  <si>
    <t>Morphological assessment of lymph nodes draining carcinoma</t>
  </si>
  <si>
    <t>2347-7946</t>
  </si>
  <si>
    <t>Mothers’ knowledge on tactile stimulation for preterm neonates</t>
  </si>
  <si>
    <t>2454-6119</t>
  </si>
  <si>
    <t>International Journal of Multidisciplinary Research and Modern Education</t>
  </si>
  <si>
    <t>Chandra J, Chaturvedi M, Chandra V, Shetty P, Bhatt G, Sreelatha SV</t>
  </si>
  <si>
    <t>Multiple keratocystic odontogenic tumours in a 9 year old female syndromic patient: Report of a case Scholars</t>
  </si>
  <si>
    <t>2347-9507</t>
  </si>
  <si>
    <t>Sunitha B, Gayathri N, Kumar M, Prasad TSK, Nalini A, Padmanabhan B, Bharath MMS.</t>
  </si>
  <si>
    <t>Muscle biopsies from human neuromuscular diseases with myopathic pathology reveal common alterations in mitochondrial function</t>
  </si>
  <si>
    <t>1471-4159</t>
  </si>
  <si>
    <t>Rao BHS, Bhat VS, Nandish BT, Jayaprakash K, Rao S</t>
  </si>
  <si>
    <t>Museums of materials used in dentistry: Our experience and literature review</t>
  </si>
  <si>
    <t>Imran S, Moosabba MS, Ancheril SA</t>
  </si>
  <si>
    <t>Music therapy for improving Bio-physiological and psychological outcomes in patients with cancer- a review article</t>
  </si>
  <si>
    <t>Koya S, Begum MB, Husain A</t>
  </si>
  <si>
    <t>Nasoalveolar molding – A Comprehensive review and case series</t>
  </si>
  <si>
    <t>D’Costa VF, Bangera M, Stevens SM</t>
  </si>
  <si>
    <t>Non surgical retreatment in endodontics- A Case Study</t>
  </si>
  <si>
    <t>Shruthi N, Poojary B, Kumar V, Hussain MM, Rai VM, Pai VR, Bhat M, Revannasiddappa BC</t>
  </si>
  <si>
    <t>Novel benzimidazole–oxadiazole hybrid molecules as promising antimicrobial agents</t>
  </si>
  <si>
    <t>2046-2069</t>
  </si>
  <si>
    <t>RSC Advances</t>
  </si>
  <si>
    <t>Sridhar KR, Shreelalitha J, Supriya P, Arun AB</t>
  </si>
  <si>
    <t>Nutraceutical attributes of ripened split beans of three Canavalia landraces</t>
  </si>
  <si>
    <t>1686-9141</t>
  </si>
  <si>
    <t>Tarbiat Modares University</t>
  </si>
  <si>
    <t>Anupama B. Jain R, Hegde V</t>
  </si>
  <si>
    <t>Optical coherence tomography in central serous chorioretinopathy</t>
  </si>
  <si>
    <t>Keloth MI, Chatra L</t>
  </si>
  <si>
    <t>Oral erosive lichen planus-A case report and review on the management</t>
  </si>
  <si>
    <t>Sunny AR, Varghese A, Valsan A, Benzeera, Shetty AP</t>
  </si>
  <si>
    <t>Oral health status and self reported oral hygienic practices among school children</t>
  </si>
  <si>
    <t>A and V Publications</t>
  </si>
  <si>
    <t>Keerthana P, Laiju LV, Monteiro M, Thomas N, D’souza RP, Shetty AP</t>
  </si>
  <si>
    <t>Organ donation: Knowledge and attitude among adolescents</t>
  </si>
  <si>
    <t>2328-3580</t>
  </si>
  <si>
    <t>Abdulla R, Somasundaran M.</t>
  </si>
  <si>
    <t>Oro-facial digital syndrome (Type II) with lingual lipomas</t>
  </si>
  <si>
    <t>Orolaryngeal dystonia – An otolaryngologist’s experience: a case report</t>
  </si>
  <si>
    <t>2321-9335</t>
  </si>
  <si>
    <t>Natalia RS, Robert GP, Christian RT, Sabina MA.Silva J, Costantini C, et al.</t>
  </si>
  <si>
    <t>Outcomes With Edoxaban Versus Warfarin in Patients With Previous Cerebrovascular Events Findings From ENGAGE AF-TIMI 48 (Effective Anticoagulation With Factor Xa Next Generation in Atrial Fibrillation-Thrombolysis in Myocardial Infarction 48)</t>
  </si>
  <si>
    <t> 1524-4628</t>
  </si>
  <si>
    <t>Stroke</t>
  </si>
  <si>
    <t>Bhargava M, Kandpal SD, Aggarwal P, Sati HC</t>
  </si>
  <si>
    <t>Overweight and obesity in school children of a hill state in North India: Is the dichotomy urban-rural or socio-economic? results from a cross-sectional Survey</t>
  </si>
  <si>
    <t>Punnose AS, Shetty KHS</t>
  </si>
  <si>
    <t>Ozone-a boon to dentistry and mankind</t>
  </si>
  <si>
    <t>Bhandary YP.</t>
  </si>
  <si>
    <t>P53-Fibrinolytic system and acute lung injury</t>
  </si>
  <si>
    <t>1336-9563</t>
  </si>
  <si>
    <t>Slovak Academic Press Ltd</t>
  </si>
  <si>
    <t>Arif KS, Anoop S, Ravindran S.</t>
  </si>
  <si>
    <t>Pathological Fracture of Calcaneum: A Case Report</t>
  </si>
  <si>
    <t>J Orthop Case Rep</t>
  </si>
  <si>
    <t>Shameera NK, Kini S, Prithviraj KJ, Shetty HK</t>
  </si>
  <si>
    <t>pectrophometric evaluation of microleakage in class using new glass ionomer cements: an in vitro study</t>
  </si>
  <si>
    <t>Imran S, Vaswani R, Vaswani V</t>
  </si>
  <si>
    <t>Perceived understanding of informed consent among PG students and patients undergoing major abdominal surgeries in a selected hospital</t>
  </si>
  <si>
    <t>Bhat NP, Rao S</t>
  </si>
  <si>
    <t>Perceptions and suggestions of second year medical professional students of deemed health university about their teaching and learning process in pharmacology: an analytical study</t>
  </si>
  <si>
    <t>Shenoy R, Vaswani V, Kundabala M, Jain A.</t>
  </si>
  <si>
    <t>Perceptions of pregnant women with low educational attainment about informed consent after registering into randomized controlled trial in India – A qualitative study</t>
  </si>
  <si>
    <t>Abraham AA, Das V</t>
  </si>
  <si>
    <t xml:space="preserve">Percutaneous nephrolithotomy under spinal anaesthesia:  a series of 100 cases. </t>
  </si>
  <si>
    <t>2454-5716</t>
  </si>
  <si>
    <t>Sathe GJ, Pinto SM, Syed N, Nanjappa V, Prasad TSK, Gowda H, Chatterjee A.</t>
  </si>
  <si>
    <t>Phosphotyrosine profiling of curcumin-induced signaling</t>
  </si>
  <si>
    <t>1542-6416</t>
  </si>
  <si>
    <t>Clinical Proteomics</t>
  </si>
  <si>
    <t>Bhargava M, Pracheth R</t>
  </si>
  <si>
    <t>Physical activity and sedentary lifestyle towards teenagers’ overweight/obesity status</t>
  </si>
  <si>
    <t>Bhargava M, Kandpal SD, Aggarwal P.</t>
  </si>
  <si>
    <t>Physical activity correlates of overweight and obesity in school-going children of Dehradun, Uttarakhand</t>
  </si>
  <si>
    <t> 2249-4863</t>
  </si>
  <si>
    <t>Pluripotent conversion of muscle stem cells Without reprogramming factors or small molecules</t>
  </si>
  <si>
    <t>Positive association between hepatitis C virus infection and cancer would provelethal to counter</t>
  </si>
  <si>
    <t>2225-6482</t>
  </si>
  <si>
    <t>Spring Media Publishing Co. Ltd</t>
  </si>
  <si>
    <t>Kumar VLS</t>
  </si>
  <si>
    <t>Potential use of snake venom derivatives as hemostatic agents in dentistry</t>
  </si>
  <si>
    <t>0363-6771</t>
  </si>
  <si>
    <t>General Dentistry</t>
  </si>
  <si>
    <t>Lakshmi S, Chaube S, Rehman N</t>
  </si>
  <si>
    <t>Pre Pregnancy BMI and risk of gestational diabetes</t>
  </si>
  <si>
    <t> 1407-8019</t>
  </si>
  <si>
    <t>Premier Publishers</t>
  </si>
  <si>
    <t>Kini S, Kamath VG, Kulkarni M, Kamath A, Shivalli S</t>
  </si>
  <si>
    <t>Pre-hypertension among young adults (20-30 years) in coastal villages of Udupi district in southern India: An alarming scenario</t>
  </si>
  <si>
    <t>Rani MN, Sridevi K, Rao SN</t>
  </si>
  <si>
    <t>Preliminary Phytochemical analysis of fresh juice and aqueous extract of Coleus Amboinicus linn leaves</t>
  </si>
  <si>
    <t>0976-4550</t>
  </si>
  <si>
    <t>Fortune Journals</t>
  </si>
  <si>
    <t>Parveen S, Mascarenhas R, Husain A, Acharya D</t>
  </si>
  <si>
    <t>Prenatal and postnatal growth: An ultrasound and clinical investigation</t>
  </si>
  <si>
    <t>Aranha PR</t>
  </si>
  <si>
    <t>Preoperative information needs of children</t>
  </si>
  <si>
    <t>Koya S, Shetty S, Husain A, Khader M.</t>
  </si>
  <si>
    <t>Presurgical nasoalveolar molding therapy using Figueroa's NAM technique in unilateral cleft lip and palate patients: A preliminary study</t>
  </si>
  <si>
    <t>1053-4628</t>
  </si>
  <si>
    <t>Allen  press</t>
  </si>
  <si>
    <t>Umarani J, Amirthraj AA.</t>
  </si>
  <si>
    <t>Prevalence of anorexia nervosa among adolescent girls</t>
  </si>
  <si>
    <t>2076-0299</t>
  </si>
  <si>
    <t>Khan DM, Moosabba MS, Rao IV</t>
  </si>
  <si>
    <t>Prevalence of Diabetic foot ulcer infections associated with Gram negative bacteria with special reference to drug resistant isolates</t>
  </si>
  <si>
    <t>Scholar Science Journals</t>
  </si>
  <si>
    <t>Kumar H, Adarsha KM, Acharya D, Gopalakrishna R, Vinayaka US.</t>
  </si>
  <si>
    <t>Prevalence of lumbosacral transitional vertebra in a tertiary care hospital</t>
  </si>
  <si>
    <t>Edward M, Manohar S, Somayaji G, Kallikkadan HH.</t>
  </si>
  <si>
    <t>Prevalence, awareness, and preventive practices of noise-induced hearing loss in a plywood industry</t>
  </si>
  <si>
    <t>Sadiqunnisa, Soumya BS. Smitha, Rajagopal</t>
  </si>
  <si>
    <t>Primary cesearean section in multigravidas</t>
  </si>
  <si>
    <t>Glaxon JA, Saldanha P, Vasudevan S</t>
  </si>
  <si>
    <t>Primary Intestinal Lymphomas – A report of four cases</t>
  </si>
  <si>
    <t>Janakiram TN, Sagar S, Sharma SB, Subramaniam V.</t>
  </si>
  <si>
    <t>Primary mucoepidermoid carcinoma of the lacrimal sac – A case report and literature review.</t>
  </si>
  <si>
    <t>0862-495X</t>
  </si>
  <si>
    <t>Klinicka Onkologie</t>
  </si>
  <si>
    <t>Primary nutrient foramina of tibia and fibula and their surgical implications</t>
  </si>
  <si>
    <t>Thomas R, Rahaman H, Padmanabh S</t>
  </si>
  <si>
    <t>Prospective comparative study of haemodynamic changes during insertion of laryngeal mask airway versus endotracheal tube in paediatric patients</t>
  </si>
  <si>
    <t>2349-2562</t>
  </si>
  <si>
    <t>Chandrashekar P, Padmanabha S</t>
  </si>
  <si>
    <t>Prospective randomized study to compare hemodynamics changes during Mccoy versus macintosh laryngioscopy</t>
  </si>
  <si>
    <t>Ravindran S, Arif SK</t>
  </si>
  <si>
    <t>Prospective study of management of distal tibia fracture with locking compression plate using minimally invasive percutaneous plate osteosynthesis technique</t>
  </si>
  <si>
    <t>Sharat B, Mohamed A</t>
  </si>
  <si>
    <t>Prospective study of treatment of non-union of tibia using limb reconstruction system with intramedullary nailing</t>
  </si>
  <si>
    <t>Akshantala Enterprises Private Limited </t>
  </si>
  <si>
    <t>Shetty S, Mohammed F, Shetty R, Shenoy K.</t>
  </si>
  <si>
    <t>Prosthetic rehabilitation of an orbital defect for a patient with hemifacial atrophy</t>
  </si>
  <si>
    <t> 1998-4057</t>
  </si>
  <si>
    <t>Korea Information Processing Society</t>
  </si>
  <si>
    <t>Jetti R, Raghuveer C, Mallikarjuna RC.</t>
  </si>
  <si>
    <t>Protective effect of ascorbic acid and Ginkgo biloba against learning and memory deficits caused by fluoride</t>
  </si>
  <si>
    <t>1477-0393</t>
  </si>
  <si>
    <t>Subbannayya Y, Pinto SM, Gowda H, Prasad TSK.</t>
  </si>
  <si>
    <t>Proteogenomics for understanding oncology: Recent advances and future prospects</t>
  </si>
  <si>
    <t>1478-9450</t>
  </si>
  <si>
    <t>Expert Review Proteomics</t>
  </si>
  <si>
    <t>Datta KK, Patil AH, Patel K, Dey G, Gowda H, Ravikumar R, Prasad TSK</t>
  </si>
  <si>
    <t>Proteogenomics of Candida tropicalis - An opportunistic pathogen with importance for global health</t>
  </si>
  <si>
    <t>Saldanha P, Rakshatha</t>
  </si>
  <si>
    <t>Quality assurance in surgical pathology practice</t>
  </si>
  <si>
    <t>Cezar menezes</t>
  </si>
  <si>
    <t>Katpattil S.</t>
  </si>
  <si>
    <t>Quality of life in long-term breast cancer survivors - evidence from South India</t>
  </si>
  <si>
    <t>1532-3080</t>
  </si>
  <si>
    <t>Fernandes E, D’souza N</t>
  </si>
  <si>
    <t>Reclaimimg public health through power</t>
  </si>
  <si>
    <t>2399-8164</t>
  </si>
  <si>
    <t>International Journal of Perceptions in Public Health</t>
  </si>
  <si>
    <t>D’Souza N, Mujeeburahiman M, Khan A, Verm A, Vinayaka U.</t>
  </si>
  <si>
    <t>Recto-vesical fistula following radical prostatectomy</t>
  </si>
  <si>
    <t>Mysore: Akshantala Enterprises</t>
  </si>
  <si>
    <t>Re-humanizing “high-tech, no touch” medicine: Narrative medicine and cinemeducation perspectives</t>
  </si>
  <si>
    <t>Salam FA, Chinnakalai T</t>
  </si>
  <si>
    <t>Relationship of grip and pinch strength to body mass index among dental professionals -cross sectional study</t>
  </si>
  <si>
    <t>Shetty M, Jayashri, Suhaim KS</t>
  </si>
  <si>
    <t>Removable gingival mask- a non invasive cosmetic alternate</t>
  </si>
  <si>
    <t>Rai HS, Premkumar S, Saldanha P</t>
  </si>
  <si>
    <t>Renal cell carcinoma – correlation of fuhrman grading with prognostic factors</t>
  </si>
  <si>
    <t>2457- 0680</t>
  </si>
  <si>
    <t>Kinchanakodi AM, Shetty M, Parveen K, Shamshad, Suhaim.</t>
  </si>
  <si>
    <t>Resin Retained Bridge a Treatment Modality for Diastema Closure: A Case Report</t>
  </si>
  <si>
    <t>1840-4529</t>
  </si>
  <si>
    <t xml:space="preserve"> iMedPub LTD</t>
  </si>
  <si>
    <t>Manu K Prathap, Rai DK, Mohammed Niaz</t>
  </si>
  <si>
    <t>Retrospective study of intra articular administration of transexamic acid for controlling blood loss post total knee replacement.</t>
  </si>
  <si>
    <t>Hegde S, Kakar A, Deshpande N, Rao BHS, Kaushik P</t>
  </si>
  <si>
    <t>Ridge preservation using synthetic bone graft substitutes with clinical, radialogical and histomorphometric evidence</t>
  </si>
  <si>
    <t>Procter &amp; Gamble Co, Dental Practice</t>
  </si>
  <si>
    <t>Noorunissa N, Saldanha P, Pai RR</t>
  </si>
  <si>
    <t>Role of fine needle aspiration cytology in the preliminary diagnosis of Hodgkin’s disease</t>
  </si>
  <si>
    <t>Kalal BS, Pai VR, Bhat S, Veena KM, Kakunje A.</t>
  </si>
  <si>
    <t>Role of the Immune system in the Biology of Autism Spectrum Diseases</t>
  </si>
  <si>
    <t>0975-6299</t>
  </si>
  <si>
    <t>Salivary glucose estimation in Type 2 diabetes mellitus patients</t>
  </si>
  <si>
    <t>Shelly BP, Vinayaka US</t>
  </si>
  <si>
    <t>Schwartz-jampel syndrome: clinical and diagnostic phenotype of rare genetic disorder</t>
  </si>
  <si>
    <t>Bhargava A, Kaushik R, Kaushik RM, Sharma A.</t>
  </si>
  <si>
    <t>Scrub typhus in Uttarakhand and adjoining Uttar Pradesh in Northern India: Seasonality, clinical, laboratory features, outcomes and predictors</t>
  </si>
  <si>
    <t>Ramachandran R, Manohar S, Somayaji G</t>
  </si>
  <si>
    <t>Serum lipid profile in chronic smokers with head and neck malignancy vs chronic smokers without head and neck malignancy: A comparative study</t>
  </si>
  <si>
    <t>Jacob M, Bindhu S, Avadhani R</t>
  </si>
  <si>
    <t>Sex determination from hard palate measurements using palatine index with reference to its clinical implications</t>
  </si>
  <si>
    <t>Yelamanchi SD, Solanki HS, Radhakrishnan A, Balakrishnan L, Advani J, Raja R, Sahasrabuddhe NA, Mathur PP, Dutta P, Prasad TSK, Korbonits M, Chatterjee A, Gowda H, Mukherjee KK.</t>
  </si>
  <si>
    <t>Signaling network map of aryl hydrocarbon receptor</t>
  </si>
  <si>
    <t xml:space="preserve">Kumar VLS. </t>
  </si>
  <si>
    <t>Significance of dental records in personal identification in forensic sciences</t>
  </si>
  <si>
    <t>1752-928X</t>
  </si>
  <si>
    <t>Shenoy C, Shenoy MM, Manjula S, Shetty S, Nair NB, Shankar AA</t>
  </si>
  <si>
    <t>Significance of serum uric acid levels in non-arthritic psoriasis with special reference to metabolic syndrome</t>
  </si>
  <si>
    <t>2582-5984</t>
  </si>
  <si>
    <t>Manipal Universal Press (MUP), Manipal INDIA</t>
  </si>
  <si>
    <t>Shenoy C, Shenoy MM, Krishna S, Pinto M.</t>
  </si>
  <si>
    <t>Skin tags are not merely cosmetic: A study on its association with metabolic syndrome</t>
  </si>
  <si>
    <t>2278-344X</t>
  </si>
  <si>
    <t>Thottathil M, Verma A, D'Souza N, Khan A</t>
  </si>
  <si>
    <t>Small renal tumor with lymph nodal enlargement: A histopathological surprise</t>
  </si>
  <si>
    <t>Sathyanath S, Mendonsa RD, Thattil AM, Chandran VM, Karkal RS.</t>
  </si>
  <si>
    <t>Socially restricitive attitude towards people with mental illness among the non-psychiatry medical professionals in a university teaching hospital in South India</t>
  </si>
  <si>
    <t>International Journal of Social Psychiatry</t>
  </si>
  <si>
    <t>Athmaram A, Ali BA, Harishchandra B</t>
  </si>
  <si>
    <t>Solid pseudo-papillary neoplasm of the pancreas (SPN): A single institution annual report</t>
  </si>
  <si>
    <t>Hemraj S, Abrahm SM, Acharya D, Gopalkrishna R, Vinayaka US.</t>
  </si>
  <si>
    <t>Sonographic correlation of gestational age with fetal kidney length</t>
  </si>
  <si>
    <t> 2229-3817</t>
  </si>
  <si>
    <t xml:space="preserve">Jaypee Brothers Medical Publishers </t>
  </si>
  <si>
    <t>Zahida OA, Saldanha P, Upadhyaya K, Shanthala PR, Nayar VG</t>
  </si>
  <si>
    <t>Spectrum of malignant tumours of the uterine corpus</t>
  </si>
  <si>
    <t>Mohtesham I, Nishana M, Abdulla R, Prabhu V</t>
  </si>
  <si>
    <t>Spindle cell differentiation in oral squamous cell carcinoma – A rare entity</t>
  </si>
  <si>
    <t>Amritsar: International Journal of Research in Health &amp; Allied Sciences</t>
  </si>
  <si>
    <t>Antony S, Sreemol M, Sreejitha V, Imran S, Jacob V</t>
  </si>
  <si>
    <t>Stress and coping among the care givers of patients with cancer in a selected oncology centre</t>
  </si>
  <si>
    <t>2348-5728</t>
  </si>
  <si>
    <t>International Journal of Healthcare Sciences</t>
  </si>
  <si>
    <t>Arijit D, Preeti T, Swapnodeep S.</t>
  </si>
  <si>
    <t>Study of fatal poisoning in a district hospital of west bengal</t>
  </si>
  <si>
    <t>Hameed F, Vaswani V.</t>
  </si>
  <si>
    <t>Study of patterns of lip prints and their seasonal variation</t>
  </si>
  <si>
    <t>0974-6196</t>
  </si>
  <si>
    <t>Journal of South India Medicolegal Association</t>
  </si>
  <si>
    <t>Shruthi S, Ramchandra PHD, Tirthankar M.</t>
  </si>
  <si>
    <t xml:space="preserve">Study of serum uric acid level as a risk factor and for evaluating the severity of coronary artery disease
</t>
  </si>
  <si>
    <t>Sultana Q, Shariff MH, Avadhani R</t>
  </si>
  <si>
    <t>Study of surgical landmarks of mandibular foramen for inferior alveolar nerve block: an osteological study</t>
  </si>
  <si>
    <t>Sadiq FZ, Saldahna S, Rebello AR, Samuel SS, Qadiri GJ.</t>
  </si>
  <si>
    <t>Study on acceptance of NABH accreditation by nursing staff of a teaching hospital</t>
  </si>
  <si>
    <t>Menezes RG, Padubidri JR, Raghavendra Babu YP, Naik R, Kanchan T, Senthilkumaran S, Chawla K.</t>
  </si>
  <si>
    <t>Sudden unexpected death due to strangulated inguinal hernia</t>
  </si>
  <si>
    <t>0025-8172</t>
  </si>
  <si>
    <t>The Medico-legal journal.</t>
  </si>
  <si>
    <t>Ahsan N, Rao RSP, Gruppuso PA, Ramratnam B, Salomon AR</t>
  </si>
  <si>
    <t>Targeted proteomics: Current status and future perspectives for quantification of food allergens</t>
  </si>
  <si>
    <t>Hegde S, Shetty D, Hegde S.</t>
  </si>
  <si>
    <t>The advent of bioactive materials in dentistry: A review</t>
  </si>
  <si>
    <t>Thomas MK, Thomas M, Varghese N, Remya R., Viji Prasad C, Jacob V</t>
  </si>
  <si>
    <t>The level of stress and coping among care givers of patients with mental illness</t>
  </si>
  <si>
    <t>Dsouza DH, Harish S, Kiran J, Shivaramu MG.</t>
  </si>
  <si>
    <t>Thin greater horns of the hyoid bone</t>
  </si>
  <si>
    <t>Archana S, Sharon R, Rajagopal K.</t>
  </si>
  <si>
    <t>Thyroid dysfunction in abnormal uterine bleeding</t>
  </si>
  <si>
    <t>Kamath V, Bhat S, Asif M, Avadhani R</t>
  </si>
  <si>
    <t>Topography of diaphyseal nutrient foramina of femora and their implications in bone grafting</t>
  </si>
  <si>
    <t>2277-4025</t>
  </si>
  <si>
    <t>Society of Clinical Anatomists</t>
  </si>
  <si>
    <t>Khalid P, Hussain MA, Suman VB, Arun AB</t>
  </si>
  <si>
    <t>Toxicology of carbon nanotubes – A review</t>
  </si>
  <si>
    <t>0973-9769</t>
  </si>
  <si>
    <t xml:space="preserve"> Research India Publications</t>
  </si>
  <si>
    <t>Divya L, Sadasivan C</t>
  </si>
  <si>
    <t>Trichoderma viride laccase play a crucial role in defense mechanism against Antagonistic Organisms.</t>
  </si>
  <si>
    <t>Krishna S, Shenoy MM, Pinto M, Saxena V.</t>
  </si>
  <si>
    <t>Two cases of axillary chromoblastomycosis</t>
  </si>
  <si>
    <t>Bose B</t>
  </si>
  <si>
    <t>Type 2 Diabetes: Modulation of metabolism, cell therapy and other options beyond insulin therapy</t>
  </si>
  <si>
    <t>2572-6447</t>
  </si>
  <si>
    <t>Mathews International LLC</t>
  </si>
  <si>
    <t>Undernutrition, nutritionally acquired immunodeficiency and tuberculosis control</t>
  </si>
  <si>
    <t>Adapa P, Savur S</t>
  </si>
  <si>
    <t>Unmet Presbyopia: Unearthing the Iceberg- Reasons and remedies. A pilot study in rural Dakshina Kannada</t>
  </si>
  <si>
    <t>Mamatha PK, MK Bhandi</t>
  </si>
  <si>
    <t>Use and impact of E- resources among faculty and postgraduate students in selected nursing college libraries in Mangalore, Karnataka</t>
  </si>
  <si>
    <t>Red Flower Publication Pvt. Limited</t>
  </si>
  <si>
    <t>Raghuveer P, Nirgude AS</t>
  </si>
  <si>
    <t>Utility of E-learning in community medicine: A mixed methods assessment among Indian medical students</t>
  </si>
  <si>
    <t>Journal of Medical Science and Public Health</t>
  </si>
  <si>
    <t>Shashidhar MR, Shariff MH.</t>
  </si>
  <si>
    <t>Utility of prostate specific antigen in the diagnosis of various prostatic lesions</t>
  </si>
  <si>
    <t>Ragher M, Vinaykumar G, Patil S, Chatterjee A, Mallikarjuna DM, Dandekeri S.</t>
  </si>
  <si>
    <t>Variations in flexural strength of heat- polymerized acrylic resin after the usage of denture cleansers</t>
  </si>
  <si>
    <t>JAYPEEs</t>
  </si>
  <si>
    <t>Badiadka KK, Dsouza DH, Vasu S.</t>
  </si>
  <si>
    <t>Varying pattern of injuries in different types of railway fatalities</t>
  </si>
  <si>
    <t>Wernickes encephalopathy pushing the envelope of patients profile: A case report</t>
  </si>
  <si>
    <t> 0976-3260</t>
  </si>
  <si>
    <t>Chavadi CV, Suprasanna K, Dudekula A, Hegde M, Kory S.</t>
  </si>
  <si>
    <t>Wine glass sign and empty delta sign: A rare imaging presentation of postpartum encephalopathy in dehydration</t>
  </si>
  <si>
    <t>Amisha S Amin, vinayakumari, Viji Prasad .C</t>
  </si>
  <si>
    <t>Knowledge Regarding Umbilical Cord Stem Cell Therapy among Staff Nurses with a View to Develop Self Instructional Module</t>
  </si>
  <si>
    <t>Knowledge of Primary Health Centre services, its utilization and barriers for utilization among adults in selected areas at Mangalore.</t>
  </si>
  <si>
    <t>International Journal of Recent Scientific Research.</t>
  </si>
  <si>
    <t>Ashacrasta, Daisy D’Souza, Michelle D’Souza, namrath akhadka, Vijiprasad.C</t>
  </si>
  <si>
    <t>Knowledge and Attitude Towards electroconvulsive Therapy among Caregivers of Patients with Mental Illness in Selected Hospitals,Mangalore</t>
  </si>
  <si>
    <t>Shanbhag, Kumar VL.</t>
  </si>
  <si>
    <t>NEET: India’s single exam for admission to medical school: India’s NEET exam poses problems in its current form</t>
  </si>
  <si>
    <t>Jodalli P, Panchmal GS, Sonde L, Somaraj V.</t>
  </si>
  <si>
    <t>Heterogeneous occlusal traits among monzygotic twins from the village of twins- A repart of 3 cases.</t>
  </si>
  <si>
    <t>2395-2814</t>
  </si>
  <si>
    <t>Annals of International Medical and Dental Research (AIMDR)</t>
  </si>
  <si>
    <t>Panchmal GS, Bagewadi SB, Kumar V, Kumar H, Mohnish M, Bagewadi NB</t>
  </si>
  <si>
    <t>Comparison of chronology of teeth eruption with body mass index among school children at Mangalore: A cross-sectional study</t>
  </si>
  <si>
    <t> Journal of Indian Association of Public Health Dentistry, Wolters Kluwer - Medknow</t>
  </si>
  <si>
    <t>Pasha IM, Mohammed I Jaleel BN, Hiremath S, Manjunath C, Amarah U, Krishnamoorthy A</t>
  </si>
  <si>
    <t>Comparison of effectiveness of traditional acid etching and of the self-etching agent in sealant retention: A randomized controlled trail</t>
  </si>
  <si>
    <t>Maternal and fetal out come in meconium stained amniotic fluid in a tertiary centre</t>
  </si>
  <si>
    <t>International Journal of Reproduction, Contraception, Obstetrics and Gynecology (IJRCOG)</t>
  </si>
  <si>
    <t xml:space="preserve">Suresh A, Isthiaque S, Maria KD, Shenoy RM. </t>
  </si>
  <si>
    <t xml:space="preserve">Intraarticular osteoid osteoma of the hip with lengthening of limb secondary to proximal femoral hypertrophy – A case report. </t>
  </si>
  <si>
    <t>2663-5976</t>
  </si>
  <si>
    <t>Science Range Publications</t>
  </si>
  <si>
    <t xml:space="preserve">SaxenaV, Devrari JC, Pai V. </t>
  </si>
  <si>
    <t xml:space="preserve">Human papilloma virus and its oncogenic role in cervical cancers in sexually active woman. </t>
  </si>
  <si>
    <t>International Research Journals.</t>
  </si>
  <si>
    <t>Petimani MS, Adake P.</t>
  </si>
  <si>
    <t> 2581-6160</t>
  </si>
  <si>
    <t xml:space="preserve">Adake P, Petimani MS. </t>
  </si>
  <si>
    <t xml:space="preserve">Role of NMDA Antagonists in Animal Models of Depression.  </t>
  </si>
  <si>
    <t>0974-7761</t>
  </si>
  <si>
    <t xml:space="preserve">Mallika S Shetty. </t>
  </si>
  <si>
    <t xml:space="preserve">Evaluation of oral health status, prosthetic need and quality of existing dental prosthesis among adult rural population of Mangalore taluk. </t>
  </si>
  <si>
    <t xml:space="preserve"> 1998-4057</t>
  </si>
  <si>
    <t xml:space="preserve">Prakyath Malli. </t>
  </si>
  <si>
    <t xml:space="preserve">A qualitative assessment of dental impressions and working casts for fixed prosthesis sent to the dental laboratory by dental practitioners in south India. </t>
  </si>
  <si>
    <t xml:space="preserve">Fahad Mohammad, </t>
  </si>
  <si>
    <t xml:space="preserve">Variations of ala-tragal plane to occlusal plane in three different skeletal jaw relations in dentulous subjects- a cephalometric study. </t>
  </si>
  <si>
    <t xml:space="preserve">Prathima Shetty, Prashanth Shenai, Laximikanth Chatra, Rajesh Shetty, Prasanna Kumar Rao.  </t>
  </si>
  <si>
    <t>Role of spirulina in manangement of burning sensation in oral submucous fibrosis- randomized clinical trial.</t>
  </si>
  <si>
    <t>2320-7795</t>
  </si>
  <si>
    <t> IGGIS - INDIRA GANDHI GROUP OF INSTITUTIONS</t>
  </si>
  <si>
    <t xml:space="preserve">Shashikanth Hegde, Nikhil Deshpande, Ashish Kakar, Hasan Sarfarz, Swetha Jayan. </t>
  </si>
  <si>
    <t xml:space="preserve">Split ridge technique in deficient alveolar ridge using piezosurgery: a case report. </t>
  </si>
  <si>
    <t xml:space="preserve">Jodalli P, Panchmal GS, Sonde L, Somaraj V. </t>
  </si>
  <si>
    <t xml:space="preserve">Village of Twins: A Mystery. </t>
  </si>
  <si>
    <t>Journal of Dental And Medical Sciences</t>
  </si>
  <si>
    <t xml:space="preserve">Mujeeburahiman M, Avinash Rai B, Muhammed Manzoor AP. </t>
  </si>
  <si>
    <t>A Study on pattern and outcome of various methods of management of bladder injuries: A retrospective study, Scholars.</t>
  </si>
  <si>
    <t>2241-2336</t>
  </si>
  <si>
    <t>Scientific Press International Limited</t>
  </si>
  <si>
    <t xml:space="preserve">Vinita AB, Rajesh RH. </t>
  </si>
  <si>
    <t>Oil Pulling for Better Oral Health-Myth or Reality?</t>
  </si>
  <si>
    <t>2572-1232</t>
  </si>
  <si>
    <t>Juniper Publishers</t>
  </si>
  <si>
    <t xml:space="preserve">Arun Kumar, Abhishek Kawadkar, Dimple Mathew, Shashikanth Hegde, Rajesh KS. </t>
  </si>
  <si>
    <t xml:space="preserve">Comparison of clinical and microbiological status of osseointegrated dental implant with natural tooth. </t>
  </si>
  <si>
    <t>0974-7850</t>
  </si>
  <si>
    <t xml:space="preserve">Prabhu S, Narayanan D. </t>
  </si>
  <si>
    <t xml:space="preserve">Estimation of stature with the help of radiographic tooth length. </t>
  </si>
  <si>
    <t>0258-414X</t>
  </si>
  <si>
    <t>International Organisation for Forensic Odonto-Stomatology</t>
  </si>
  <si>
    <t xml:space="preserve">Hosagadde S, Dabholkar J, Virmani N. . </t>
  </si>
  <si>
    <t>A clinicopathological study of oral potentially malignant disorders</t>
  </si>
  <si>
    <t>2347-8128</t>
  </si>
  <si>
    <t xml:space="preserve">Bagewadi NB, Panchmal GS, Bagewadi SB, Kumar V, Kumar H, Mohnish M. </t>
  </si>
  <si>
    <t xml:space="preserve">Comparison of Chronology of teeth eruption with body mass index among Schoolchildren at Mangalore: A cross-sectional Study. </t>
  </si>
  <si>
    <t xml:space="preserve">Beenaprecilla GS, Shenoy P, Chatra L, Veena KM, Prabhu RV. </t>
  </si>
  <si>
    <t xml:space="preserve">An unusual case report of a painless hard swelling in the angle of the mandible-An enigma in diagnosis. IP International </t>
  </si>
  <si>
    <t>Raghuveer CV, Kalyani R, Sudha S.</t>
  </si>
  <si>
    <t>Sadiq Unnisa, Lavanya.</t>
  </si>
  <si>
    <t xml:space="preserve">The predictors of post partum depression in a tertiary centre. </t>
  </si>
  <si>
    <t>Assessment of ethical aspects of cryonics: an emerging technology</t>
  </si>
  <si>
    <t>2278-7127</t>
  </si>
  <si>
    <t xml:space="preserve">Peeyusha SW, Rajaratnam A. </t>
  </si>
  <si>
    <t xml:space="preserve">Histopathological Evaluation of endometrium in Perimenopausal Women with fibroids. </t>
  </si>
  <si>
    <t>2319-9830</t>
  </si>
  <si>
    <t xml:space="preserve">Kakunje A, Nishad PM, Kini G, Sathyanath S, VV MC.  </t>
  </si>
  <si>
    <t>Unusual/unconventional psychoactive substances of abuse.</t>
  </si>
  <si>
    <t>2395 - 1486</t>
  </si>
  <si>
    <t> Branch Of Indian Psychiatric Society (kerala State)</t>
  </si>
  <si>
    <t xml:space="preserve">Kakunje A, Kanila S, Chandran M. </t>
  </si>
  <si>
    <t xml:space="preserve">Saliva and Psychiatry. </t>
  </si>
  <si>
    <t xml:space="preserve">Jose E, Shanthala P R, Cariappa K. Immunohistochemical study of Her2/neu marker status in urothelial tumours of bladder. </t>
  </si>
  <si>
    <t>STATPERSON RESEARCH AND PUBLICATION</t>
  </si>
  <si>
    <t xml:space="preserve">Uttam B, Arun G, Rituraj M, Aswini R, Manu S, Sakshi M, Anand P. </t>
  </si>
  <si>
    <t xml:space="preserve">Harnessing real world data from wearables and self-monitoring devices: feasibility, confounders and ethical considerations. </t>
  </si>
  <si>
    <t>1805-9171</t>
  </si>
  <si>
    <t>The Facta Medica Ltd.</t>
  </si>
  <si>
    <t xml:space="preserve">Koya S, Husain A. </t>
  </si>
  <si>
    <t xml:space="preserve">Nasoalveolar Molding- Graysons Technique. </t>
  </si>
  <si>
    <t>2637-7764</t>
  </si>
  <si>
    <t>Crimson Publishers, LLC</t>
  </si>
  <si>
    <t xml:space="preserve">Anbarasi M, Rajendra P, Rajkumar G, Sureshbalaji RA. </t>
  </si>
  <si>
    <t>2321-7839</t>
  </si>
  <si>
    <t>Association of Physiologists of Tamil Nadu</t>
  </si>
  <si>
    <t xml:space="preserve">Nasoalveolar molding: Does it benefit. </t>
  </si>
  <si>
    <t>2573-4989</t>
  </si>
  <si>
    <t xml:space="preserve">Chandhini BN, Prabhu RV, Chatra L, Shenai P, Veena KM, Vagish Kumar LS. </t>
  </si>
  <si>
    <t xml:space="preserve">Dental age estimation by using cameriere'smethod in mangalorean children: a pilot study. </t>
  </si>
  <si>
    <t>WORLD WIDE JOURNALS</t>
  </si>
  <si>
    <t>Nazia Qurashi, Chatra L, Shenoy P, Veena KM, Prabhu R.</t>
  </si>
  <si>
    <t xml:space="preserve">Knowledge and attitude about Cone Beam Computed Tomography (CBCT) among Dental Interns. </t>
  </si>
  <si>
    <t>2320-7949</t>
  </si>
  <si>
    <t>Research and Reviews</t>
  </si>
  <si>
    <t xml:space="preserve">Aswini Dutt R, Jagadeesh Rao PP. </t>
  </si>
  <si>
    <t>How to write discussion in a manuscript? How to conduct good research and publish in the Journal of Internal Medicine</t>
  </si>
  <si>
    <t xml:space="preserve"> 2666-1810</t>
  </si>
  <si>
    <t>Association of Physicians of India</t>
  </si>
  <si>
    <t xml:space="preserve">Mohammed Ali Habibullah, Sham S Bhat, Sundeep Hegde K </t>
  </si>
  <si>
    <t>Caries Prevelences and Risk assessment – A Survey.</t>
  </si>
  <si>
    <t>0976-9439</t>
  </si>
  <si>
    <t>Rajiv Gandhi University of Health Sciences</t>
  </si>
  <si>
    <t xml:space="preserve">Suresh A, Reuben AD, Ahammed IKA. </t>
  </si>
  <si>
    <t xml:space="preserve">Retrospective study of effect of smoking in Tibial Fracture Healing: An Original Study. </t>
  </si>
  <si>
    <t>SAS Publisher</t>
  </si>
  <si>
    <t xml:space="preserve">Pereira J, Joy P, Suresh A. </t>
  </si>
  <si>
    <t>Minimally invasive technique for recurrence of aneurismal bone cyst following extensive operative procedure-A rare case report.</t>
  </si>
  <si>
    <t xml:space="preserve">Sequeira Joyce, Vincent Mathias, Pallav Raj. </t>
  </si>
  <si>
    <t xml:space="preserve">Infected large complex odontoma associated with impacted mandibular third molar: A rare case report. </t>
  </si>
  <si>
    <t xml:space="preserve">Amjad Ali, Jagadish Chandra H, BH Sripathi Rao. </t>
  </si>
  <si>
    <t xml:space="preserve">Comparison of locking titanium miniplates and conventional titanium miniplates in treatment of mandibular fractures </t>
  </si>
  <si>
    <t>Kumar AM, Veena KM, Chatra L, Shenai P, Rao PK.</t>
  </si>
  <si>
    <t xml:space="preserve">Marfatia H, SU Nilam, Hosagadde S, Shah K. </t>
  </si>
  <si>
    <t xml:space="preserve">Echinococcus in the orbit: an unusual hideout. </t>
  </si>
  <si>
    <t>2038-9582</t>
  </si>
  <si>
    <t>PAGEPress</t>
  </si>
  <si>
    <t xml:space="preserve">Quadros GV,   Saldanha P. </t>
  </si>
  <si>
    <t xml:space="preserve">Abdominal Hydatid Disease. </t>
  </si>
  <si>
    <t>todaysclinician.com</t>
  </si>
  <si>
    <t>H. H.N.Tak, P. Saldanha.</t>
  </si>
  <si>
    <t xml:space="preserve">Jose M, Varghese IV, Jayakar V, Lokapur V,  Srinivas K, Shantaram M. </t>
  </si>
  <si>
    <t xml:space="preserve">Analysis of oxidative stress induced by different tobacco samples and the protective effect by certain plant extracts. </t>
  </si>
  <si>
    <t xml:space="preserve">World journal of Pharmaceutical Research. </t>
  </si>
  <si>
    <t>Journal of Academy of Oral Implantology</t>
  </si>
  <si>
    <t>https://doi.org/10.1101/2020.04.05.20054627</t>
  </si>
  <si>
    <t>https://doi.org/10.1101/2020.06.08.20125054</t>
  </si>
  <si>
    <t>https://doi.org/10.1101/2020.10.26.356014</t>
  </si>
  <si>
    <t>https://doi.org/10.1101/2020.01.21.913855</t>
  </si>
  <si>
    <t>https://doi.org/10.1109/ICECA49313.2020.9297458</t>
  </si>
  <si>
    <t>2278 - 3202</t>
  </si>
  <si>
    <t>International Research Journals of Biological sciences.</t>
  </si>
  <si>
    <t>https://dx.doi.org/10.1186%2Fs40729-017-0086-2</t>
  </si>
  <si>
    <t>https://todaysclinician.com/the-need-for-interactive-teaching-in-medical-education/</t>
  </si>
  <si>
    <t>https://todaysclinician.com/quality-assurance-in-surgical-pathology-practice/</t>
  </si>
  <si>
    <t>https://todaysclinician.com/abdominal-hydatid-disease/</t>
  </si>
  <si>
    <t>https://todaysclinician.com/the-efficacy-of-routine-haematological-parameters-in-the-diagnosis-of-anaemia-in-indian-children/</t>
  </si>
  <si>
    <t>https://www.researchgate.net/publication/346717067_Biocompost_and_pill-millipedes</t>
  </si>
  <si>
    <t>https://doi.org/10.1101/2020.02.27.968016</t>
  </si>
  <si>
    <t>2581-4710</t>
  </si>
  <si>
    <t>2664-3766</t>
  </si>
  <si>
    <t>2616-3586</t>
  </si>
  <si>
    <t>10.36460/Kavaka/54/2020/10-23</t>
  </si>
  <si>
    <t> 2277 - 8160</t>
  </si>
  <si>
    <t>2096-6296</t>
  </si>
  <si>
    <t> 2279-0853</t>
  </si>
  <si>
    <t>2581-5725</t>
  </si>
  <si>
    <t>10.4103/amhs.amhs_100_17</t>
  </si>
  <si>
    <t> 1744-8301</t>
  </si>
  <si>
    <t> 2395-7565</t>
  </si>
  <si>
    <t> 2225-4110</t>
  </si>
  <si>
    <t>2249 - 7668</t>
  </si>
  <si>
    <t>2691-5901</t>
  </si>
  <si>
    <t>Academic Strive</t>
  </si>
  <si>
    <t>3.4.6 Average number of research papers per teacher in the approved list of Journals notified in UGC-CARE list during the last five calendar years</t>
  </si>
  <si>
    <t xml:space="preserve">Sneha R, Saptami K, Venkatesan J, Rekha PD. </t>
  </si>
  <si>
    <t>Application of Rogers’ system model in nursing care of a client with cerebrovascular accident</t>
  </si>
  <si>
    <t>Divya Joseph, Hima Baby, Hima Jacob, Jismy John,
jisnavarkey, Libiya KB 1 Shycil Mathew22</t>
  </si>
  <si>
    <t>Sonia E d’souza, leena KC</t>
  </si>
  <si>
    <t>Hafseena, Jaisy
T. J, JemyReji, Jiji Shaji, Jincy K.Raju, Benazeera.</t>
  </si>
  <si>
    <t>Melanie Lewis
&amp;Leena KC</t>
  </si>
  <si>
    <t>Syed Imran, MS Moosab
,alphonsaancheril</t>
  </si>
  <si>
    <t xml:space="preserve">Saxena V , Devrari  J C, Pai V  </t>
  </si>
  <si>
    <t>Anjithasasindran, Anusree S Suresh, asharabeenathom as,Ashly John.
Kiranraochavan,a</t>
  </si>
  <si>
    <t xml:space="preserve">Vishalakshi Nanjappa,...Harsha Gowda, Aditi Chatterjee, et.al. </t>
  </si>
  <si>
    <t>In dwelling J Ureteral Stents Associated Asymptomatic Bacteraemia Caused by Multidrug Resistant Strain of Kocuria kristinae</t>
  </si>
  <si>
    <t>Dietary Hypercholesterolemia Induces Oxidative Stress Challenging Spermatogenesis In Rat Model: A Link to Possible Infertility</t>
  </si>
  <si>
    <t>Comment on Toxoplasma gondii Infection in Pregnant Women: A Seroprevalence and Case-Control Study in Eastern China</t>
  </si>
  <si>
    <t>Shivalli, Siddharudha; Kaup, Soujanya</t>
  </si>
  <si>
    <t>Comment on South Vietnamese Rural Mothers' Knowledge, Attitude, and Practice in Child Health Care</t>
  </si>
  <si>
    <t>Bhargava, Madhavi</t>
  </si>
  <si>
    <t>Chromoblastomycosis of the Auricle: A Rare Cause of Ear Deformity</t>
  </si>
  <si>
    <t>Hegde, Spandana Prakash; Rasheed, Rizvin Koyaliparambil; Anandam, Sathya Prakash; Rao, Anuradha C. K.; Shenoy, Manjunath Mala</t>
  </si>
  <si>
    <t>Bhargava, Madhavi; Bhargava, Anurag</t>
  </si>
  <si>
    <t>Comment on Workplace Bullying as a Risk Factor for Musculoskeletal Disorders: The Mediating Role of Job-Related Psychological Strain</t>
  </si>
  <si>
    <t>Raghuveer, Pracheth</t>
  </si>
  <si>
    <t>10.1155/2016/7843106</t>
  </si>
  <si>
    <t>10.4314/jfas.v8i3.7</t>
  </si>
  <si>
    <t>Rapid microwave-assisted biosynthesis of chitooligosaccharide coated silver nanoparticles: assessments of antimicrobial activity for paediatric pulp therapy</t>
  </si>
  <si>
    <t>Rajasekaran, Subhathira; Rao, Sneha S.; Dalavi, Pandurang Appana; Prabhu, Ashwini; Anil, Sukumaran; Venkatesan, Jayachandran; Bhat, Sham S.</t>
  </si>
  <si>
    <t>10.1088/2043-6254/abc757</t>
  </si>
  <si>
    <t>Comment on Effect of Health Education on Willingness to Undergo HIV Screening among Antenatal Attendees in a Teaching Hospital in North Central Nigeria</t>
  </si>
  <si>
    <t>10.1155/2016/2959608</t>
  </si>
  <si>
    <t>Cytotoxic and Apoptotic Efficacy of Concanavalins Isolated from Canavalia ensiformis and Canavalia gladiata on Colon Carcinoma Cells</t>
  </si>
  <si>
    <t>Suvarna, Geetha; Prabhu, Ashwini; Muhseena, Katheeja N.; Sharma, Bhagya B.</t>
  </si>
  <si>
    <t/>
  </si>
  <si>
    <t>Save Carbapenem Campaign: Laboratory assessment of carbapenem devoid antibiotic combinations against multidrug resistant gram negative bacilli</t>
  </si>
  <si>
    <t>10.1016/j.ijid.2020.09.307</t>
  </si>
  <si>
    <t>Comment on Serological Evidence of Scrub Typhus among Cases of PUO in the Kashmir Valley- A Hospital Based Study</t>
  </si>
  <si>
    <t>Kalal, Bhuvanesh Sukhlal; Shivalli, Siddharudha</t>
  </si>
  <si>
    <t>10.7860/JCDR/2017/25345.10038</t>
  </si>
  <si>
    <t>An in Vivo study to compare and evaluate the correlation of the facial measurements with the combined mesiodistal width of the maxillary anterior teeth between males and females</t>
  </si>
  <si>
    <t>Analysis of effect of friction stir welding parameters on joint hardness and tensile strength of AA3003/SiC composites</t>
  </si>
  <si>
    <t>Comparative Evaluation of Load-deflection Property of Different Brands of Nickel-titanium Archwires</t>
  </si>
  <si>
    <t>COVID-19 pandemic highlights the need to reconsider psychiatry training of Indian medical graduate</t>
  </si>
  <si>
    <t>Drinking pattern in persons with alcohol dependence with and without cirrhosis: A hospital-based comparative study</t>
  </si>
  <si>
    <t>Efficacy of Anti-Fungal Agents Incorporated in Tissue Conditioners in Inhibiting the Growth of Candida albicans</t>
  </si>
  <si>
    <t>Evaluation of the Genotoxic Effects of Orthodontic NiTi Wires on Oral Mucosal Cells: An in Vivo Study</t>
  </si>
  <si>
    <t>Experiences of the Women Using Menstrual Cup on Free Will – A Qualitative Inquiry</t>
  </si>
  <si>
    <t>Geographic Distribution of Dental Problems and Utilization of Dental Services from the Perspective of a Private Dental College in Kasaragod District, Kerala</t>
  </si>
  <si>
    <t>Impact of exosomal HIV-1 Tat expression on the human cellular proteome</t>
  </si>
  <si>
    <t>Knowledge, Attitude, Perceptions and Practices of Physical Training Instructors of School Athletes Regarding Orofacial Injuries and Mouth Guard Use by the Athletes</t>
  </si>
  <si>
    <t>Mapping Anopheles stephensi midgut proteome using high-resolution mass spectrometry</t>
  </si>
  <si>
    <t>Microstructure and mechanical properties of TiO2reinforced ZA22 metal matrix composite</t>
  </si>
  <si>
    <t>Middle finger length is a good measure to predict the human stature–an experience from a cross-sectional study at a rural community in India</t>
  </si>
  <si>
    <t>Minor salivary gland mucoepidermoid carcinoma in an adolescent - A curious clinical presentation</t>
  </si>
  <si>
    <t>Mitochondria-Targeting Click-Derived Pyridinyltriazolylmethylquinoxaline-Based Y-Shaped Binuclear Luminescent Ruthenium(II) and Iridium(III) Complexes as Cancer Theranostic Agents</t>
  </si>
  <si>
    <t>Mycosynthesis of biocompatible gold nanoparticles using penicillium sp for bromothymol blue degradation</t>
  </si>
  <si>
    <t>Nail Manifestations in Cancer Chemotherapy: A Cross-Sectional Study</t>
  </si>
  <si>
    <t>Nicotinonitrile centered luminescent polymeric materials: Structural, optical, electrochemical, and theoretical investigations</t>
  </si>
  <si>
    <t>Novel Coronavirus (2019-nCoV) Outbreak-Break the Chain</t>
  </si>
  <si>
    <t>Responsive block copolymers for drug delivery applications Part 2: Exogenous stimuli-responsive drug-release systems</t>
  </si>
  <si>
    <t>Retrospective Analysis of Pattern of Injuries in Medicolegal Cases</t>
  </si>
  <si>
    <t>Robot Assisted Nephron-sparing Surgery for Renal Leiomyoma</t>
  </si>
  <si>
    <t>Robot-assisted management of urological injuries following gynecological surgeries: Our Experience</t>
  </si>
  <si>
    <t>Scrub typhus in Uttarakhand &amp; adjoining Uttar Pradesh: Seasonality, clinical presentations &amp; predictors of mortality</t>
  </si>
  <si>
    <t>Snakes and their Relevance to Psychiatry</t>
  </si>
  <si>
    <t>Structural Mechanical and Antibacterial Properties of HPMC/SF-AgNPs Nanocomposite Films</t>
  </si>
  <si>
    <t>Universal health coverage and tuberculosis care in India in the times of Covid-19: Aligning Ayushman Bharat (National Health Assurance Scheme) to improve case detection, reduce deaths and catastrophic health expenditure</t>
  </si>
  <si>
    <t>Vitamin C supplementation as an adjunct to nonsurgical therapy in the treatment of chronic periodontitis: A clinical and biochemical study</t>
  </si>
  <si>
    <t>Sachinkumar, Nagamadhu M., Badiger R.I., Babu K.A.</t>
  </si>
  <si>
    <t>Bhat, Faiz Ahmad; Shetty, Nandish; Khan, Faizan Ahmad; Bhat, Muraleedhara; Husain, Akhter</t>
  </si>
  <si>
    <t>Kakunje, Anil; Kanaradi, Haridas; Pai, Ganesh; Karkal, Ravichandra; Nafisa, Dilshana; Chandrasekaran, Premchand</t>
  </si>
  <si>
    <t>Bhat, Vidya S.; Bhat, Varsha P.; Agarwal, Anurag; Shetty, Sanath</t>
  </si>
  <si>
    <t>George A.M., Leena K.C.</t>
  </si>
  <si>
    <t>Shekhawat K.S., Chauhan A., Nair P.M., Mehendale A.V., Prathap S., Shaji A.</t>
  </si>
  <si>
    <t>Naik G.M., Sachin B., Badiger R.I., Hebbale A.M.</t>
  </si>
  <si>
    <t>Archana, M. S.; Babu, Anu; Sharma, Geeta</t>
  </si>
  <si>
    <t>Roy N, Sen U, Madaan, Yukti; Muthukumar, Venkatesan; Varddhan, Seshu; Sahoo, Suban K.; Panda, Debashis; Bose, Bipasha; Paira, Priyankar</t>
  </si>
  <si>
    <t>Srinath B.S., Gowda G.S., Shastry R.P., Byrappa K.</t>
  </si>
  <si>
    <t>Mizaj, Zainaba; Hegde, Spandana P.; Bhat, Guruprasad; Amin, Vishal B.; Pinto, Malcolm; Shenoy, Manjunath M.</t>
  </si>
  <si>
    <t>Pilicode, Naveenchandra; Naik, Praveen; Adhikari, Airody Vasudeva</t>
  </si>
  <si>
    <t>Bhat, Vidya S.; Shajahan, Tasneem; Ansari, Ramiz; Bhat, Sushanth S.; Bhat, Sham S.; Husain, Akhter; Chatra, Laxmikanth</t>
  </si>
  <si>
    <t>Singh, Vinit Kumar; Khan, Altaf; Manzoor, Muhammed A. P.; Mujeeburahiman, M.</t>
  </si>
  <si>
    <t>Texeira L., D'souza N., Kumar V.J., Raghu L., Singh V.K., Khan A., Mujeeburahiman T.</t>
  </si>
  <si>
    <t>Kakunje, Anil; Ammati, Ramesh; Tolar, Prakash; Puthran, Sowmya; Swaroop, Mohammad</t>
  </si>
  <si>
    <t>Harish K V, Rao B L, Asha S, Vipin C S Y</t>
  </si>
  <si>
    <t>Bhargava, Anurag; Bhargava, Madhavi; Meher, Ajay</t>
  </si>
  <si>
    <t>NATIONAL MEDICAL JOURNAL OF INDIA</t>
  </si>
  <si>
    <t>2278-4292</t>
  </si>
  <si>
    <t>2588-8358</t>
  </si>
  <si>
    <t>1551-7616</t>
  </si>
  <si>
    <t>JCDR Research and Publications (P) Limited.</t>
  </si>
  <si>
    <t> Society of Pharmaceutical Sciences and Research</t>
  </si>
  <si>
    <t>2314-6141</t>
  </si>
  <si>
    <t>WOLTERS KLUWER MEDKNOW PUBLICATIONS</t>
  </si>
  <si>
    <t>Wolters Kluwer – Medknow</t>
  </si>
  <si>
    <t>University of El Qued</t>
  </si>
  <si>
    <t>IOP Publishing Limited</t>
  </si>
  <si>
    <t>OMICS International on behalf of the Indian Pharmaceutical Association (India)</t>
  </si>
  <si>
    <t>Medknow Publications</t>
  </si>
  <si>
    <t>Akshantala Enterprises Private Ltd.</t>
  </si>
  <si>
    <t>Light House Polyclinic Mangalore</t>
  </si>
  <si>
    <t>Impact Journals</t>
  </si>
  <si>
    <t>American Institute of Physics (United States)</t>
  </si>
  <si>
    <t>JAYPEE BROTHERS: MEDICAL PUBLISHER</t>
  </si>
  <si>
    <t>Institute of Medico-legal Publications</t>
  </si>
  <si>
    <t>publication of the Indian Academy of Oral Medicine and Radiology</t>
  </si>
  <si>
    <t>American Chemical Society (United States)</t>
  </si>
  <si>
    <t>Indian Association of Biomedical Scientists (IABMS)</t>
  </si>
  <si>
    <t>Woodhead Publishing</t>
  </si>
  <si>
    <t>Indian Academy Of Forensic Medicine</t>
  </si>
  <si>
    <t>JCDR Research and Publications Private Limited, India</t>
  </si>
  <si>
    <t>9780081019986</t>
  </si>
  <si>
    <t>Development of simplified body mass index-based field charts to assess nutritional status and weight gain in adult patients with tuberculosis</t>
  </si>
  <si>
    <t xml:space="preserve">A prospective study to assess the surgical outcome in three and four part proximal humerus fracture with PHILOS plate. </t>
  </si>
  <si>
    <t>A comparative evaluation of salivary alkaline phosphatase among premenopausal and postmenopausal women with chronic periodontitis.</t>
  </si>
  <si>
    <t xml:space="preserve">The Efficacy of routine haematological parameters in the diagnosis of anaemia in Indian children. </t>
  </si>
  <si>
    <t xml:space="preserve">Teeth as a source of DNA to identify mass disaster victims. </t>
  </si>
  <si>
    <t xml:space="preserve">Stress Levels and its perceptive gender differences among generation Z undergraduate health professional students. </t>
  </si>
  <si>
    <t>Role of RBC membrane protein palmitoylation in regulation of molecular topology and susceptibility to Plasmodium falciparum invasion.</t>
  </si>
  <si>
    <t xml:space="preserve">Relooking at Nitrofurantoin as drug  of choice for empiric treatment of community acquired uncomplicated urinary tract infections: An effective and economic treatment option  </t>
  </si>
  <si>
    <t>R R variability during deep breathing as a diagnostic marker of cardiac autonomic neuropathy in type 2 diabetes.</t>
  </si>
  <si>
    <t>Proteomics of Asrij perturbation in Drosophila lymph glands for identification of new regulators of hematopoiesis</t>
  </si>
  <si>
    <t>Nosocomial Klebsiella infection and its virulence factor associated with drug resistance.</t>
  </si>
  <si>
    <t xml:space="preserve">Newer Technologies in Diagnosis of Dental Caries: The Road so Far. </t>
  </si>
  <si>
    <t xml:space="preserve">National Eligibility Cum Entrance Test should not be considered as sole criteria for gaining entry into medical education in India. </t>
  </si>
  <si>
    <t xml:space="preserve">Management of Endodontically Treated Maxillary molar root fracture A case report. </t>
  </si>
  <si>
    <t xml:space="preserve">Improvement of Colloidal and Temperature Stability of hsCRP Latex Reagents with Stabilizers. </t>
  </si>
  <si>
    <t xml:space="preserve">Gender Predictability of Permanent Maxillary First Molar – A South Indian Study. </t>
  </si>
  <si>
    <t xml:space="preserve">Functional assessment of elderly population: a community-based cross-sectional study. </t>
  </si>
  <si>
    <t xml:space="preserve">Estimation of Thyroid Function Tests in Patients with Chronic Kidney Disease: A Cross Sectional Observational Study. </t>
  </si>
  <si>
    <t xml:space="preserve">Competency Based Medical Education- a mini review. </t>
  </si>
  <si>
    <t xml:space="preserve">Cardiovascular disease risk factors among auto rickshaw drivers of Mangaluru. </t>
  </si>
  <si>
    <t>Assessment of nutritional status in children of an orphanage.</t>
  </si>
  <si>
    <t>YU</t>
  </si>
  <si>
    <t>YU/YDU</t>
  </si>
  <si>
    <t>NA</t>
  </si>
  <si>
    <t>Not Applicable (NA)</t>
  </si>
  <si>
    <t>Year</t>
  </si>
  <si>
    <t xml:space="preserve">Ramesha KP, …., Azharuddin N, Mangalaparthi KK, Kumar M, Dey G, Patil A, Saravanan K, Behera SK, Jeyakumar S, Kumaresan A, Kataktalware MA, Prasad TSK. </t>
  </si>
  <si>
    <t>Datta KK, Patil S, Patel K, Babu N, Raja R, ……....., Deolankar SC, Kannan R, Kumar P, Prasad TSK, Mathur PP,…….Gupta AK, Chatterjee A</t>
  </si>
  <si>
    <t xml:space="preserve">Muhammed Faiz CP, Prabhu RachanaV, Chatra L, Shenoy P, Veena KM. </t>
  </si>
  <si>
    <t xml:space="preserve">Sharat B, Arshad A, Reuben AD. </t>
  </si>
  <si>
    <t xml:space="preserve">Kamath V, Kumar S, Asif M, Bhat S, Alam MT. </t>
  </si>
  <si>
    <t xml:space="preserve">Thu TD, Kumar AMV, Ramaswamy G et al. </t>
  </si>
  <si>
    <t xml:space="preserve">Reuben AD, Nair A, Balemane S. </t>
  </si>
  <si>
    <t>Lu H, Tang X, Sibley M, Coburn J, Rao RSP, Ahsan N, Ramratnam B.</t>
  </si>
  <si>
    <t>Ashwini P, Rekha PD.</t>
  </si>
  <si>
    <t>Mathew S, Jose J</t>
  </si>
  <si>
    <t>Rasheed RA, Mubeena, Somayaji KSG</t>
  </si>
  <si>
    <t>Mohanty V, Subbannayya Y, Najar MA, Pinto SM, Sandeep K, Karuppiah H, Sreeramulu B, Singh KK, Dalal S, Manikkoth S, Arunachalam C, Prasad TSK, and Murthy KR</t>
  </si>
  <si>
    <t>Prakash A, Adarsh KM, Acharya KD, Ravichandra G, Vinayaka US Jomon S</t>
  </si>
  <si>
    <t>https://www.semanticscholar.org/paperDatta/cd7ce258264b35db3d3c9f22cf08c6d98eb85da9</t>
  </si>
  <si>
    <t>Mohtesham I, Pillappa C, Rohan P.</t>
  </si>
  <si>
    <t>Hegde S, Amreen S, Madhukar JG</t>
  </si>
  <si>
    <t>Sharon Ashok, Leena KC, et. al.</t>
  </si>
  <si>
    <t>Sachidananda M, Shrikara M, Venkatakrishna R.</t>
  </si>
  <si>
    <t>Rajesh KS, Vino Tito V Kurian, Shashikanth Hegde, Arun Kumar MS.</t>
  </si>
  <si>
    <t xml:space="preserve">Gouda MM, Shaikh SB, Chengappa D, Kandhal I, Shetty A, Bhandary Y.  </t>
  </si>
  <si>
    <t>Singh A, Rao SB, Sherigar B, D’Souza R, Soumya R, Kaveri V</t>
  </si>
  <si>
    <t>Mascarenhas P, Shanbhag VKL, Cortelli JR, Cortelli SC, Bandarra S,  Bekman E, Ribeiro AC, Barahonaa I.</t>
  </si>
  <si>
    <t xml:space="preserve">Shahab M, Vinayaka US. </t>
  </si>
  <si>
    <t>Jaquilin George G, Chatra L, Dr. Prashanth Shenoy, Veena KM, Rachana V. Prabhu.</t>
  </si>
  <si>
    <t>Pramod D, Shimar SM</t>
  </si>
  <si>
    <t>Adarsh KM, Shahab MM, Pavithra, Acharya D, Ravichandra G, Vinayaka US</t>
  </si>
  <si>
    <t xml:space="preserve">Venkatesan J, Rekha PD, Anil S, Bhatnagar I,  Sudha P, Dechsakulwatana C, Kim S-K, Shim MS. </t>
  </si>
  <si>
    <t>Shet N, Qadri GJ, Kalal BS, Saldanha S</t>
  </si>
  <si>
    <t>Manzoor, Muhammed AP, Shabeena KS, Mujeebu rahiman M, Khan Altaf</t>
  </si>
  <si>
    <t>Mohanty AK,  Dey G, Kumar M, Sreenivasamurthy SK, Garg S, Prasad TSK, Kumar A.</t>
  </si>
  <si>
    <t>Caroline D'souza, Averil Rinita Rebello, GJ Qaidri</t>
  </si>
  <si>
    <t xml:space="preserve">Mahsheeba KM, Irfan Kandal , Asbin Aziz, Bachhu Singh Verma,Sonia Elizebeth Ninan, Sharath Chandra KS. </t>
  </si>
  <si>
    <t>Hegde V, Soman S, Jain R, Bappal A, Shambhu R.</t>
  </si>
  <si>
    <t xml:space="preserve">Sushma HP, Roopa P Nayak. </t>
  </si>
  <si>
    <t xml:space="preserve">A study to assess the knowledge regarding typhoid fever and its prevention among high school students at selected schools in Mangalore. </t>
  </si>
  <si>
    <t xml:space="preserve">Effectiveness of fenugreek on blood sugar levels among type II diabetics in a selected community at Mangalore. </t>
  </si>
  <si>
    <t>Rajkumar V, Sequeira J, Sripathi Rao BH.</t>
  </si>
  <si>
    <t>Kumar AMS, Sajitha PK, Hegde S, Rajesh KS.</t>
  </si>
  <si>
    <t xml:space="preserve">Identification, isolation, quantification and systems approach towards CD34, a biomarker present in the progenitor/ stem cells from diverse lineages. </t>
  </si>
  <si>
    <t>Lalit D, Rakhi D, Anil KG, Christopher MJ L, Soumya S.</t>
  </si>
  <si>
    <t>Dammalli M, Dey G, Madugundu Ak, Kumar M, Rodrigues B, Gowda H, Byachapur GS, Mahadevan A, Shankar SK,Prasad TSK.</t>
  </si>
  <si>
    <t xml:space="preserve">Vinayakrishna K, Upadya VH, Sawargi N, Qazi M. </t>
  </si>
  <si>
    <t>Paul Divia A. Gaikwad, Manisha Rajanand</t>
  </si>
  <si>
    <t>Raj CG, Darshan, Sarojini BK, Priya ES, Sindhu Khan, MT, Hassan, Srinivas C, Manjula P S.</t>
  </si>
  <si>
    <t>Antistress and antimicrobial studies of biphenyl chalcone derivatives.</t>
  </si>
  <si>
    <t>Mushroom Research Foundation Mae Fah Luang University</t>
  </si>
  <si>
    <t>IJDSIR : Dental Publication Service</t>
  </si>
  <si>
    <t>Scientific Scholar- Association of Physiologists and Pharmacologists of India.</t>
  </si>
  <si>
    <t xml:space="preserve">Kishor M, Menon V, Vinay HR, Bhise MC,  Isaac M, Chandran S, Kumar A, Nebhinani N, Gupta R, Dere S,  Kakunje A, Bharathi G, Ashok MV, Nischal A. </t>
  </si>
  <si>
    <t>Laxmikanth C, Muhsina CH, Prashanth S, Veena KM, Rachana VP.</t>
  </si>
  <si>
    <t>Laxmikanth C, Nazia Q, Prashanth S, Veena KM , Rachana P</t>
  </si>
  <si>
    <t>Parveen K, Bhat M, Husain A, Kinchanakodi AM.</t>
  </si>
  <si>
    <t xml:space="preserve">Wang H, et al., Jeevan Pereira  GBD 2019 Demographics Collaborators. </t>
  </si>
  <si>
    <t>Proceedings of the 4th ICECA 2020</t>
  </si>
  <si>
    <t>Shibin AAR, Rao HTA, Bhat SS, Hegde SK, Shenoy S, Hegde N, Suvarna R, Sargod SS.</t>
  </si>
  <si>
    <t>International Journal for Researches in Ayurveda and Allied Science</t>
  </si>
  <si>
    <t xml:space="preserve">Babu N, Pinto SM, Biswas M, Subbannayya T, Rajappa M, Mohan SV, Advani J, Rajagopalan P, Sathe G, Syed N,…. Gopisetty G, Rajkumar T, Radhakrishnan P, Thiyagarajan S, Pandey A, Gowda H, Majumder P, Chatterjee A. </t>
  </si>
  <si>
    <t>Sirajudeen MS, Dilshad MMd, Alqahtani MM,  Alzhrani M, Albougami A, Padmakumar SP,  Warren SD, Pandi-Perumal SR.</t>
  </si>
  <si>
    <t>Kumar MS, Shenoy KL, Praveen GB.</t>
  </si>
  <si>
    <t>Badiadka KK, Pramod KL, Achummantakath H, Balakrishna AG.</t>
  </si>
  <si>
    <t>Shewade HD, Gupta V, Satyanarayana S, Kharate A, Murali L, ......., Venkatraman G, Sathiyanarayanan, K, Lal J, Sharma AK, Kumar AMV, Chadha SS</t>
  </si>
  <si>
    <t>Tapera T, Willis N, Madzeke K, Napei T, Mawodzeke M, Chamoko S, ………..Senkoro M, Owiti P, Tripathy JP, Kumar AMV.</t>
  </si>
  <si>
    <t>Mahalaxmi SP,  Prabhakar Adake, Abhilash Aditya.</t>
  </si>
  <si>
    <t xml:space="preserve">Muraleedhara B, Praveen S, Subramanya S, Faizan AK, Akhter H, Mallikarjuna R. </t>
  </si>
  <si>
    <t>Todaysclinician.com</t>
  </si>
  <si>
    <t>Thoracic Pedicle Morphometry Study On Cadaver And CT Scan With Its Clinical Applications. International Journal of Anatomy and Research</t>
  </si>
  <si>
    <t>2018 3rd IEEE Technology, RTEICT 2018 - Proceedings</t>
  </si>
  <si>
    <t xml:space="preserve">Microwave assisted synthesis of hybrid Cu2O microcubes for photocatalysis and electrocatalysis. </t>
  </si>
  <si>
    <t xml:space="preserve">Rajagopalan P, Patel K, Jain AP, Nanjappa V, Datta KK, Subbannayya T, …....., Murugan S, Nair B, Prasad TSK, Mathur PP, Gupta R, Gupta R, Khanna-Gupta A, Califano JA, Sidransky D, Gowda H, Chatterjee A. </t>
  </si>
  <si>
    <t xml:space="preserve">Basarigidad A, Rahaman H. </t>
  </si>
  <si>
    <t>Athulya R, Daina M, Dona MV, Vani R</t>
  </si>
  <si>
    <t xml:space="preserve">Rajesh KS, Musthafa M, Hegde S, Kumar MSA, Rajesh H and Boloor V. </t>
  </si>
  <si>
    <t>Thomas D, Rajesh KS, Hegde S, Kumar AMS.</t>
  </si>
  <si>
    <t xml:space="preserve">Varkey RR, Rajesh KS, Hegde S, Kumar MSA, Roshan R, Musthafa M. </t>
  </si>
  <si>
    <t xml:space="preserve">Birth preparedness and complication readiness among the women beneficiaries of selected rural primary health centers of Dakshina Kannada district, Karnataka, India. </t>
  </si>
  <si>
    <t xml:space="preserve">Shameena. Sally MA. </t>
  </si>
  <si>
    <t>BP Shelley</t>
  </si>
  <si>
    <t>Biswas A, D'souza U, Bhat S.</t>
  </si>
  <si>
    <t xml:space="preserve">2017 IEEE International Conference On Cloud Computing in Emerging Markets </t>
  </si>
  <si>
    <t>Indonesian Journal of Pharmacy</t>
  </si>
  <si>
    <t xml:space="preserve">Immunohistochemical study of HER2/neu marker status in urothelial tumours of bladder. </t>
  </si>
  <si>
    <t xml:space="preserve">European Respiratory Society </t>
  </si>
  <si>
    <r>
      <t xml:space="preserve">Mosquito-borne diseases and omics: tissue-restricted expression and alternative splicing revealed by transcriptome profiling of </t>
    </r>
    <r>
      <rPr>
        <i/>
        <sz val="11"/>
        <rFont val="Times New Roman"/>
        <family val="1"/>
      </rPr>
      <t xml:space="preserve">Anopheles stephensi. </t>
    </r>
  </si>
  <si>
    <r>
      <t>Mosquito-borne diseases and omics: salivary gland proteome of the female </t>
    </r>
    <r>
      <rPr>
        <i/>
        <sz val="11"/>
        <rFont val="Times New Roman"/>
        <family val="1"/>
      </rPr>
      <t>Aedes aegypti </t>
    </r>
    <r>
      <rPr>
        <sz val="11"/>
        <rFont val="Times New Roman"/>
        <family val="1"/>
      </rPr>
      <t>mosquito.</t>
    </r>
  </si>
  <si>
    <t xml:space="preserve">Muthusamy B, Selvan Ldn, Nguyen TT, ……., Prasad TSK, Reddy K, Peterson A, Pandey A, Seshagiri S, Girimaji SC, Gowda H. </t>
  </si>
  <si>
    <t>Occupational exposure to unburnt tobacco and potential risk of toxic optic neuropathy: a cross-sectional study among beedi rollers in selected rural areas of coastal Karnataka, India</t>
  </si>
  <si>
    <r>
      <t xml:space="preserve">Occurrence of </t>
    </r>
    <r>
      <rPr>
        <i/>
        <sz val="11"/>
        <rFont val="Times New Roman"/>
        <family val="1"/>
      </rPr>
      <t xml:space="preserve">Stemonitis axifera </t>
    </r>
    <r>
      <rPr>
        <sz val="11"/>
        <rFont val="Times New Roman"/>
        <family val="1"/>
      </rPr>
      <t xml:space="preserve">(Bull.) T. Macbr. (Myxomycota: Stemonitales) in Pondicherry, a union territory of India. </t>
    </r>
  </si>
  <si>
    <t xml:space="preserve">Opposing effects of low versus high concertrations of water soluble vitamins/ dietary ingredients vitamin c and niacin on colon cancer stem cells (CSCS). </t>
  </si>
  <si>
    <r>
      <t>Pharmacological evidence for the anticonvulsant activity of T</t>
    </r>
    <r>
      <rPr>
        <i/>
        <sz val="11"/>
        <rFont val="Times New Roman"/>
        <family val="1"/>
      </rPr>
      <t>ylophora indica</t>
    </r>
    <r>
      <rPr>
        <sz val="11"/>
        <rFont val="Times New Roman"/>
        <family val="1"/>
      </rPr>
      <t xml:space="preserve"> in experimental animal. </t>
    </r>
  </si>
  <si>
    <r>
      <t>Pfcdpk1 mediated signaling in erythrocytic stages of </t>
    </r>
    <r>
      <rPr>
        <i/>
        <sz val="11"/>
        <rFont val="Times New Roman"/>
        <family val="1"/>
      </rPr>
      <t>Plasmodium falciparum. </t>
    </r>
  </si>
  <si>
    <t xml:space="preserve">Nature Reviews Urology.  </t>
  </si>
  <si>
    <t xml:space="preserve">Verma R, Pinto SM, Patil AH, Advani J, Subba P, Kumar M, Sharma J, Dey G, Ravikumar R, ……., Gowda H, Pandey A, Gandotra S, Prasad Tsk. </t>
  </si>
  <si>
    <t>Scholars Academic and Scientific Publishers</t>
  </si>
  <si>
    <t>Jodhpur: Santosh Patil</t>
  </si>
  <si>
    <t xml:space="preserve">Rai S, Kakunje A, Shetty D. </t>
  </si>
  <si>
    <t>ISBN/ ISSN / DOI</t>
  </si>
  <si>
    <t>Indian Orthopaedic  Research Group</t>
  </si>
</sst>
</file>

<file path=xl/styles.xml><?xml version="1.0" encoding="utf-8"?>
<styleSheet xmlns="http://schemas.openxmlformats.org/spreadsheetml/2006/main">
  <fonts count="14">
    <font>
      <sz val="11"/>
      <color theme="1"/>
      <name val="Calibri"/>
      <family val="2"/>
      <scheme val="minor"/>
    </font>
    <font>
      <i/>
      <sz val="12"/>
      <color theme="1"/>
      <name val="Times New Roman"/>
      <family val="1"/>
    </font>
    <font>
      <u/>
      <sz val="11"/>
      <color theme="10"/>
      <name val="Calibri"/>
      <family val="2"/>
    </font>
    <font>
      <sz val="11"/>
      <name val="Times New Roman"/>
      <family val="1"/>
    </font>
    <font>
      <sz val="11"/>
      <name val="Calibri"/>
      <family val="2"/>
      <scheme val="minor"/>
    </font>
    <font>
      <sz val="11"/>
      <name val="Arial"/>
      <family val="2"/>
    </font>
    <font>
      <sz val="10"/>
      <name val="Arial"/>
      <family val="2"/>
    </font>
    <font>
      <b/>
      <i/>
      <sz val="11"/>
      <name val="Times New Roman"/>
      <family val="1"/>
    </font>
    <font>
      <i/>
      <sz val="11"/>
      <name val="Times New Roman"/>
      <family val="1"/>
    </font>
    <font>
      <b/>
      <sz val="11"/>
      <name val="Times New Roman"/>
      <family val="1"/>
    </font>
    <font>
      <sz val="11"/>
      <color rgb="FFFF0000"/>
      <name val="Times New Roman"/>
      <family val="1"/>
    </font>
    <font>
      <u/>
      <sz val="11"/>
      <name val="Times New Roman"/>
      <family val="1"/>
    </font>
    <font>
      <sz val="11"/>
      <name val="Latoregular"/>
    </font>
    <font>
      <sz val="10"/>
      <name val="Times New Roman"/>
      <family val="1"/>
    </font>
  </fonts>
  <fills count="3">
    <fill>
      <patternFill patternType="none"/>
    </fill>
    <fill>
      <patternFill patternType="gray125"/>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6" fillId="0" borderId="0"/>
  </cellStyleXfs>
  <cellXfs count="26">
    <xf numFmtId="0" fontId="0" fillId="0" borderId="0" xfId="0"/>
    <xf numFmtId="0" fontId="4"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5"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9" fillId="2"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1" applyFont="1" applyFill="1" applyBorder="1" applyAlignment="1" applyProtection="1">
      <alignment horizontal="left" vertical="center" wrapText="1"/>
    </xf>
    <xf numFmtId="0" fontId="3"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xf>
    <xf numFmtId="0" fontId="3" fillId="0" borderId="0" xfId="0" applyFont="1" applyFill="1" applyAlignment="1">
      <alignment horizontal="left" vertical="center"/>
    </xf>
    <xf numFmtId="0" fontId="9"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4" fillId="0" borderId="0" xfId="0" applyFont="1" applyFill="1" applyBorder="1" applyAlignment="1">
      <alignment horizontal="left" vertical="center"/>
    </xf>
    <xf numFmtId="0" fontId="13"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cellXfs>
  <cellStyles count="3">
    <cellStyle name="Hyperlink" xfId="1" builtinId="8"/>
    <cellStyle name="Normal" xfId="0" builtinId="0"/>
    <cellStyle name="Normal 2" xfId="2"/>
  </cellStyles>
  <dxfs count="30">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agepress.org/" TargetMode="External"/><Relationship Id="rId2" Type="http://schemas.openxmlformats.org/officeDocument/2006/relationships/hyperlink" Target="http://www.medipacademy.com/" TargetMode="External"/><Relationship Id="rId1" Type="http://schemas.openxmlformats.org/officeDocument/2006/relationships/hyperlink" Target="https://www.juniperpublishers.com/open-access.ph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271"/>
  <sheetViews>
    <sheetView tabSelected="1" zoomScale="115" zoomScaleNormal="115" workbookViewId="0">
      <selection activeCell="C4" sqref="C4"/>
    </sheetView>
  </sheetViews>
  <sheetFormatPr defaultRowHeight="15"/>
  <cols>
    <col min="1" max="1" width="26.140625" style="3" customWidth="1"/>
    <col min="2" max="2" width="12.85546875" style="16" customWidth="1"/>
    <col min="3" max="3" width="33.140625" style="4" customWidth="1"/>
    <col min="4" max="4" width="11.85546875" style="16" customWidth="1"/>
    <col min="5" max="5" width="10.28515625" style="16" customWidth="1"/>
    <col min="6" max="6" width="11.85546875" style="16" customWidth="1"/>
    <col min="7" max="7" width="10" style="3" customWidth="1"/>
    <col min="8" max="8" width="12.5703125" style="13" customWidth="1"/>
    <col min="9" max="9" width="11.5703125" style="13" customWidth="1"/>
    <col min="10" max="10" width="19.42578125" style="13" customWidth="1"/>
    <col min="11" max="16384" width="9.140625" style="3"/>
  </cols>
  <sheetData>
    <row r="1" spans="1:10">
      <c r="A1" s="24" t="s">
        <v>6220</v>
      </c>
      <c r="B1" s="24"/>
      <c r="C1" s="24"/>
      <c r="D1" s="24"/>
      <c r="E1" s="24"/>
      <c r="F1" s="24"/>
      <c r="G1" s="24"/>
      <c r="H1" s="25"/>
      <c r="I1" s="25"/>
      <c r="J1" s="25"/>
    </row>
    <row r="2" spans="1:10" ht="57">
      <c r="A2" s="8" t="s">
        <v>0</v>
      </c>
      <c r="B2" s="14" t="s">
        <v>1</v>
      </c>
      <c r="C2" s="8" t="s">
        <v>2</v>
      </c>
      <c r="D2" s="14" t="s">
        <v>3</v>
      </c>
      <c r="E2" s="14" t="s">
        <v>4</v>
      </c>
      <c r="F2" s="14" t="s">
        <v>5</v>
      </c>
      <c r="G2" s="8" t="s">
        <v>6355</v>
      </c>
      <c r="H2" s="8" t="s">
        <v>6451</v>
      </c>
      <c r="I2" s="8" t="s">
        <v>6</v>
      </c>
      <c r="J2" s="8" t="s">
        <v>7</v>
      </c>
    </row>
    <row r="3" spans="1:10" ht="45">
      <c r="A3" s="2" t="s">
        <v>8</v>
      </c>
      <c r="B3" s="15" t="s">
        <v>6354</v>
      </c>
      <c r="C3" s="2" t="s">
        <v>9</v>
      </c>
      <c r="D3" s="15" t="s">
        <v>6353</v>
      </c>
      <c r="E3" s="15" t="s">
        <v>6353</v>
      </c>
      <c r="F3" s="15" t="s">
        <v>10</v>
      </c>
      <c r="G3" s="2">
        <v>2020</v>
      </c>
      <c r="H3" s="5" t="s">
        <v>5088</v>
      </c>
      <c r="I3" s="2" t="s">
        <v>6352</v>
      </c>
      <c r="J3" s="2" t="s">
        <v>11</v>
      </c>
    </row>
    <row r="4" spans="1:10" ht="60">
      <c r="A4" s="2" t="s">
        <v>12</v>
      </c>
      <c r="B4" s="15" t="s">
        <v>6353</v>
      </c>
      <c r="C4" s="2" t="s">
        <v>13</v>
      </c>
      <c r="D4" s="15" t="s">
        <v>6353</v>
      </c>
      <c r="E4" s="15" t="s">
        <v>6353</v>
      </c>
      <c r="F4" s="15" t="s">
        <v>14</v>
      </c>
      <c r="G4" s="2">
        <v>2020</v>
      </c>
      <c r="H4" s="2" t="s">
        <v>15</v>
      </c>
      <c r="I4" s="2" t="s">
        <v>6352</v>
      </c>
      <c r="J4" s="2" t="s">
        <v>6452</v>
      </c>
    </row>
    <row r="5" spans="1:10" ht="45">
      <c r="A5" s="2" t="s">
        <v>17</v>
      </c>
      <c r="B5" s="15" t="s">
        <v>6353</v>
      </c>
      <c r="C5" s="2" t="s">
        <v>18</v>
      </c>
      <c r="D5" s="15" t="s">
        <v>6353</v>
      </c>
      <c r="E5" s="15" t="s">
        <v>6353</v>
      </c>
      <c r="F5" s="15" t="s">
        <v>10</v>
      </c>
      <c r="G5" s="2">
        <v>2020</v>
      </c>
      <c r="H5" s="2" t="s">
        <v>19</v>
      </c>
      <c r="I5" s="2" t="s">
        <v>6352</v>
      </c>
      <c r="J5" s="2" t="s">
        <v>20</v>
      </c>
    </row>
    <row r="6" spans="1:10" ht="45">
      <c r="A6" s="2" t="s">
        <v>21</v>
      </c>
      <c r="B6" s="15" t="s">
        <v>6353</v>
      </c>
      <c r="C6" s="2" t="s">
        <v>22</v>
      </c>
      <c r="D6" s="15" t="s">
        <v>6353</v>
      </c>
      <c r="E6" s="15" t="s">
        <v>6353</v>
      </c>
      <c r="F6" s="15" t="s">
        <v>10</v>
      </c>
      <c r="G6" s="2">
        <v>2020</v>
      </c>
      <c r="H6" s="2" t="s">
        <v>6205</v>
      </c>
      <c r="I6" s="2" t="s">
        <v>6352</v>
      </c>
      <c r="J6" s="2" t="s">
        <v>23</v>
      </c>
    </row>
    <row r="7" spans="1:10" ht="30">
      <c r="A7" s="2" t="s">
        <v>28</v>
      </c>
      <c r="B7" s="15" t="s">
        <v>6353</v>
      </c>
      <c r="C7" s="2" t="s">
        <v>29</v>
      </c>
      <c r="D7" s="15" t="s">
        <v>6353</v>
      </c>
      <c r="E7" s="15" t="s">
        <v>6353</v>
      </c>
      <c r="F7" s="15" t="s">
        <v>10</v>
      </c>
      <c r="G7" s="2">
        <v>2020</v>
      </c>
      <c r="H7" s="2" t="s">
        <v>30</v>
      </c>
      <c r="I7" s="2" t="s">
        <v>6352</v>
      </c>
      <c r="J7" s="2" t="s">
        <v>31</v>
      </c>
    </row>
    <row r="8" spans="1:10" ht="75">
      <c r="A8" s="2" t="s">
        <v>254</v>
      </c>
      <c r="B8" s="15" t="s">
        <v>6353</v>
      </c>
      <c r="C8" s="2" t="s">
        <v>255</v>
      </c>
      <c r="D8" s="15" t="s">
        <v>6353</v>
      </c>
      <c r="E8" s="15" t="s">
        <v>6353</v>
      </c>
      <c r="F8" s="15" t="s">
        <v>10</v>
      </c>
      <c r="G8" s="2">
        <v>2020</v>
      </c>
      <c r="H8" s="2" t="s">
        <v>256</v>
      </c>
      <c r="I8" s="2" t="s">
        <v>6352</v>
      </c>
      <c r="J8" s="2" t="s">
        <v>20</v>
      </c>
    </row>
    <row r="9" spans="1:10" ht="60">
      <c r="A9" s="2" t="s">
        <v>32</v>
      </c>
      <c r="B9" s="15" t="s">
        <v>6353</v>
      </c>
      <c r="C9" s="2" t="s">
        <v>33</v>
      </c>
      <c r="D9" s="15" t="s">
        <v>6353</v>
      </c>
      <c r="E9" s="15" t="s">
        <v>6353</v>
      </c>
      <c r="F9" s="15" t="s">
        <v>10</v>
      </c>
      <c r="G9" s="2">
        <v>2020</v>
      </c>
      <c r="H9" s="2" t="s">
        <v>34</v>
      </c>
      <c r="I9" s="2" t="s">
        <v>6352</v>
      </c>
      <c r="J9" s="2" t="s">
        <v>11</v>
      </c>
    </row>
    <row r="10" spans="1:10" ht="75">
      <c r="A10" s="2" t="s">
        <v>35</v>
      </c>
      <c r="B10" s="15" t="s">
        <v>6353</v>
      </c>
      <c r="C10" s="2" t="s">
        <v>36</v>
      </c>
      <c r="D10" s="15" t="s">
        <v>6353</v>
      </c>
      <c r="E10" s="15" t="s">
        <v>6353</v>
      </c>
      <c r="F10" s="15" t="s">
        <v>10</v>
      </c>
      <c r="G10" s="2">
        <v>2020</v>
      </c>
      <c r="H10" s="2" t="s">
        <v>37</v>
      </c>
      <c r="I10" s="2" t="s">
        <v>6352</v>
      </c>
      <c r="J10" s="2" t="s">
        <v>38</v>
      </c>
    </row>
    <row r="11" spans="1:10" ht="45">
      <c r="A11" s="2" t="s">
        <v>39</v>
      </c>
      <c r="B11" s="15" t="s">
        <v>6353</v>
      </c>
      <c r="C11" s="2" t="s">
        <v>40</v>
      </c>
      <c r="D11" s="15" t="s">
        <v>6353</v>
      </c>
      <c r="E11" s="15" t="s">
        <v>6353</v>
      </c>
      <c r="F11" s="15" t="s">
        <v>10</v>
      </c>
      <c r="G11" s="2">
        <v>2020</v>
      </c>
      <c r="H11" s="2" t="s">
        <v>41</v>
      </c>
      <c r="I11" s="2" t="s">
        <v>6352</v>
      </c>
      <c r="J11" s="2" t="s">
        <v>42</v>
      </c>
    </row>
    <row r="12" spans="1:10" ht="60">
      <c r="A12" s="2" t="s">
        <v>43</v>
      </c>
      <c r="B12" s="15" t="s">
        <v>6353</v>
      </c>
      <c r="C12" s="2" t="s">
        <v>44</v>
      </c>
      <c r="D12" s="15" t="s">
        <v>6353</v>
      </c>
      <c r="E12" s="15" t="s">
        <v>6353</v>
      </c>
      <c r="F12" s="15" t="s">
        <v>14</v>
      </c>
      <c r="G12" s="2">
        <v>2020</v>
      </c>
      <c r="H12" s="2" t="s">
        <v>45</v>
      </c>
      <c r="I12" s="2" t="s">
        <v>6352</v>
      </c>
      <c r="J12" s="2" t="s">
        <v>20</v>
      </c>
    </row>
    <row r="13" spans="1:10" ht="60">
      <c r="A13" s="2" t="s">
        <v>46</v>
      </c>
      <c r="B13" s="15" t="s">
        <v>6353</v>
      </c>
      <c r="C13" s="2" t="s">
        <v>47</v>
      </c>
      <c r="D13" s="15" t="s">
        <v>6353</v>
      </c>
      <c r="E13" s="15" t="s">
        <v>6353</v>
      </c>
      <c r="F13" s="15" t="s">
        <v>10</v>
      </c>
      <c r="G13" s="2">
        <v>2020</v>
      </c>
      <c r="H13" s="2" t="s">
        <v>48</v>
      </c>
      <c r="I13" s="2" t="s">
        <v>6352</v>
      </c>
      <c r="J13" s="2" t="s">
        <v>49</v>
      </c>
    </row>
    <row r="14" spans="1:10" ht="75">
      <c r="A14" s="2" t="s">
        <v>50</v>
      </c>
      <c r="B14" s="15" t="s">
        <v>6353</v>
      </c>
      <c r="C14" s="2" t="s">
        <v>51</v>
      </c>
      <c r="D14" s="15" t="s">
        <v>6353</v>
      </c>
      <c r="E14" s="15" t="s">
        <v>6353</v>
      </c>
      <c r="F14" s="15" t="s">
        <v>10</v>
      </c>
      <c r="G14" s="2">
        <v>2020</v>
      </c>
      <c r="H14" s="2" t="s">
        <v>52</v>
      </c>
      <c r="I14" s="2" t="s">
        <v>6352</v>
      </c>
      <c r="J14" s="2" t="s">
        <v>31</v>
      </c>
    </row>
    <row r="15" spans="1:10" ht="75">
      <c r="A15" s="2" t="s">
        <v>53</v>
      </c>
      <c r="B15" s="15" t="s">
        <v>6353</v>
      </c>
      <c r="C15" s="2" t="s">
        <v>54</v>
      </c>
      <c r="D15" s="15" t="s">
        <v>6353</v>
      </c>
      <c r="E15" s="15" t="s">
        <v>6353</v>
      </c>
      <c r="F15" s="15" t="s">
        <v>14</v>
      </c>
      <c r="G15" s="2">
        <v>2020</v>
      </c>
      <c r="H15" s="2" t="s">
        <v>55</v>
      </c>
      <c r="I15" s="2" t="s">
        <v>6352</v>
      </c>
      <c r="J15" s="2" t="s">
        <v>56</v>
      </c>
    </row>
    <row r="16" spans="1:10" ht="60">
      <c r="A16" s="2" t="s">
        <v>57</v>
      </c>
      <c r="B16" s="15" t="s">
        <v>6353</v>
      </c>
      <c r="C16" s="2" t="s">
        <v>58</v>
      </c>
      <c r="D16" s="15" t="s">
        <v>6353</v>
      </c>
      <c r="E16" s="15" t="s">
        <v>6353</v>
      </c>
      <c r="F16" s="15" t="s">
        <v>14</v>
      </c>
      <c r="G16" s="2">
        <v>2020</v>
      </c>
      <c r="H16" s="2" t="s">
        <v>55</v>
      </c>
      <c r="I16" s="2" t="s">
        <v>6352</v>
      </c>
      <c r="J16" s="2" t="s">
        <v>56</v>
      </c>
    </row>
    <row r="17" spans="1:10" ht="75">
      <c r="A17" s="2" t="s">
        <v>24</v>
      </c>
      <c r="B17" s="15" t="s">
        <v>6353</v>
      </c>
      <c r="C17" s="2" t="s">
        <v>25</v>
      </c>
      <c r="D17" s="15" t="s">
        <v>6353</v>
      </c>
      <c r="E17" s="15" t="s">
        <v>6353</v>
      </c>
      <c r="F17" s="15" t="s">
        <v>14</v>
      </c>
      <c r="G17" s="2">
        <v>2020</v>
      </c>
      <c r="H17" s="2" t="s">
        <v>26</v>
      </c>
      <c r="I17" s="2" t="s">
        <v>6352</v>
      </c>
      <c r="J17" s="2" t="s">
        <v>27</v>
      </c>
    </row>
    <row r="18" spans="1:10" ht="75">
      <c r="A18" s="1" t="s">
        <v>1833</v>
      </c>
      <c r="B18" s="15" t="s">
        <v>6353</v>
      </c>
      <c r="C18" s="2" t="s">
        <v>1834</v>
      </c>
      <c r="D18" s="15" t="s">
        <v>6353</v>
      </c>
      <c r="E18" s="15" t="s">
        <v>6353</v>
      </c>
      <c r="F18" s="17" t="s">
        <v>14</v>
      </c>
      <c r="G18" s="1">
        <v>2020</v>
      </c>
      <c r="H18" s="1" t="s">
        <v>26</v>
      </c>
      <c r="I18" s="2" t="s">
        <v>6352</v>
      </c>
      <c r="J18" s="6" t="s">
        <v>27</v>
      </c>
    </row>
    <row r="19" spans="1:10" ht="105">
      <c r="A19" s="2" t="s">
        <v>59</v>
      </c>
      <c r="B19" s="15" t="s">
        <v>6353</v>
      </c>
      <c r="C19" s="2" t="s">
        <v>60</v>
      </c>
      <c r="D19" s="15" t="s">
        <v>6353</v>
      </c>
      <c r="E19" s="15" t="s">
        <v>6353</v>
      </c>
      <c r="F19" s="15" t="s">
        <v>14</v>
      </c>
      <c r="G19" s="2">
        <v>2020</v>
      </c>
      <c r="H19" s="2" t="s">
        <v>61</v>
      </c>
      <c r="I19" s="2" t="s">
        <v>6352</v>
      </c>
      <c r="J19" s="2" t="s">
        <v>62</v>
      </c>
    </row>
    <row r="20" spans="1:10" ht="60">
      <c r="A20" s="2" t="s">
        <v>63</v>
      </c>
      <c r="B20" s="15" t="s">
        <v>6353</v>
      </c>
      <c r="C20" s="2" t="s">
        <v>64</v>
      </c>
      <c r="D20" s="15" t="s">
        <v>6353</v>
      </c>
      <c r="E20" s="15" t="s">
        <v>6353</v>
      </c>
      <c r="F20" s="15" t="s">
        <v>14</v>
      </c>
      <c r="G20" s="2">
        <v>2020</v>
      </c>
      <c r="H20" s="2" t="s">
        <v>65</v>
      </c>
      <c r="I20" s="2" t="s">
        <v>6352</v>
      </c>
      <c r="J20" s="2" t="s">
        <v>27</v>
      </c>
    </row>
    <row r="21" spans="1:10" ht="30">
      <c r="A21" s="2" t="s">
        <v>66</v>
      </c>
      <c r="B21" s="15" t="s">
        <v>6353</v>
      </c>
      <c r="C21" s="2" t="s">
        <v>67</v>
      </c>
      <c r="D21" s="15" t="s">
        <v>6353</v>
      </c>
      <c r="E21" s="15" t="s">
        <v>6353</v>
      </c>
      <c r="F21" s="15" t="s">
        <v>10</v>
      </c>
      <c r="G21" s="2">
        <v>2020</v>
      </c>
      <c r="H21" s="2" t="s">
        <v>68</v>
      </c>
      <c r="I21" s="2" t="s">
        <v>6352</v>
      </c>
      <c r="J21" s="2" t="s">
        <v>69</v>
      </c>
    </row>
    <row r="22" spans="1:10" ht="45">
      <c r="A22" s="2" t="s">
        <v>70</v>
      </c>
      <c r="B22" s="15" t="s">
        <v>6353</v>
      </c>
      <c r="C22" s="2" t="s">
        <v>71</v>
      </c>
      <c r="D22" s="15" t="s">
        <v>6353</v>
      </c>
      <c r="E22" s="15" t="s">
        <v>6353</v>
      </c>
      <c r="F22" s="15" t="s">
        <v>14</v>
      </c>
      <c r="G22" s="2">
        <v>2020</v>
      </c>
      <c r="H22" s="2" t="s">
        <v>72</v>
      </c>
      <c r="I22" s="2" t="s">
        <v>6352</v>
      </c>
      <c r="J22" s="2" t="s">
        <v>73</v>
      </c>
    </row>
    <row r="23" spans="1:10" ht="75">
      <c r="A23" s="2" t="s">
        <v>74</v>
      </c>
      <c r="B23" s="15" t="s">
        <v>6353</v>
      </c>
      <c r="C23" s="2" t="s">
        <v>75</v>
      </c>
      <c r="D23" s="15" t="s">
        <v>6353</v>
      </c>
      <c r="E23" s="15" t="s">
        <v>6353</v>
      </c>
      <c r="F23" s="15" t="s">
        <v>14</v>
      </c>
      <c r="G23" s="2">
        <v>2020</v>
      </c>
      <c r="H23" s="2" t="s">
        <v>76</v>
      </c>
      <c r="I23" s="2" t="s">
        <v>6352</v>
      </c>
      <c r="J23" s="2" t="s">
        <v>77</v>
      </c>
    </row>
    <row r="24" spans="1:10" ht="105">
      <c r="A24" s="2" t="s">
        <v>78</v>
      </c>
      <c r="B24" s="15" t="s">
        <v>6353</v>
      </c>
      <c r="C24" s="2" t="s">
        <v>79</v>
      </c>
      <c r="D24" s="15" t="s">
        <v>6353</v>
      </c>
      <c r="E24" s="15" t="s">
        <v>6353</v>
      </c>
      <c r="F24" s="15" t="s">
        <v>14</v>
      </c>
      <c r="G24" s="2">
        <v>2020</v>
      </c>
      <c r="H24" s="2" t="s">
        <v>55</v>
      </c>
      <c r="I24" s="2" t="s">
        <v>6352</v>
      </c>
      <c r="J24" s="2" t="s">
        <v>56</v>
      </c>
    </row>
    <row r="25" spans="1:10" ht="75">
      <c r="A25" s="2" t="s">
        <v>80</v>
      </c>
      <c r="B25" s="15" t="s">
        <v>6353</v>
      </c>
      <c r="C25" s="2" t="s">
        <v>81</v>
      </c>
      <c r="D25" s="15" t="s">
        <v>6353</v>
      </c>
      <c r="E25" s="15" t="s">
        <v>6353</v>
      </c>
      <c r="F25" s="15" t="s">
        <v>14</v>
      </c>
      <c r="G25" s="2">
        <v>2020</v>
      </c>
      <c r="H25" s="2" t="s">
        <v>82</v>
      </c>
      <c r="I25" s="2" t="s">
        <v>6352</v>
      </c>
      <c r="J25" s="2" t="s">
        <v>83</v>
      </c>
    </row>
    <row r="26" spans="1:10" ht="45">
      <c r="A26" s="2" t="s">
        <v>84</v>
      </c>
      <c r="B26" s="15" t="s">
        <v>6353</v>
      </c>
      <c r="C26" s="2" t="s">
        <v>85</v>
      </c>
      <c r="D26" s="15" t="s">
        <v>6353</v>
      </c>
      <c r="E26" s="15" t="s">
        <v>6353</v>
      </c>
      <c r="F26" s="15" t="s">
        <v>14</v>
      </c>
      <c r="G26" s="2">
        <v>2020</v>
      </c>
      <c r="H26" s="2" t="s">
        <v>86</v>
      </c>
      <c r="I26" s="2" t="s">
        <v>6352</v>
      </c>
      <c r="J26" s="2" t="s">
        <v>87</v>
      </c>
    </row>
    <row r="27" spans="1:10" ht="75">
      <c r="A27" s="2" t="s">
        <v>88</v>
      </c>
      <c r="B27" s="15" t="s">
        <v>6353</v>
      </c>
      <c r="C27" s="2" t="s">
        <v>89</v>
      </c>
      <c r="D27" s="15" t="s">
        <v>6353</v>
      </c>
      <c r="E27" s="15" t="s">
        <v>6353</v>
      </c>
      <c r="F27" s="15" t="s">
        <v>14</v>
      </c>
      <c r="G27" s="2">
        <v>2020</v>
      </c>
      <c r="H27" s="2" t="s">
        <v>90</v>
      </c>
      <c r="I27" s="2" t="s">
        <v>6352</v>
      </c>
      <c r="J27" s="2" t="s">
        <v>91</v>
      </c>
    </row>
    <row r="28" spans="1:10" ht="75">
      <c r="A28" s="2" t="s">
        <v>92</v>
      </c>
      <c r="B28" s="15" t="s">
        <v>6353</v>
      </c>
      <c r="C28" s="2" t="s">
        <v>93</v>
      </c>
      <c r="D28" s="15" t="s">
        <v>6353</v>
      </c>
      <c r="E28" s="15" t="s">
        <v>6353</v>
      </c>
      <c r="F28" s="15" t="s">
        <v>14</v>
      </c>
      <c r="G28" s="2">
        <v>2020</v>
      </c>
      <c r="H28" s="2" t="s">
        <v>94</v>
      </c>
      <c r="I28" s="2" t="s">
        <v>6352</v>
      </c>
      <c r="J28" s="2" t="s">
        <v>95</v>
      </c>
    </row>
    <row r="29" spans="1:10" ht="60">
      <c r="A29" s="2" t="s">
        <v>96</v>
      </c>
      <c r="B29" s="15" t="s">
        <v>6353</v>
      </c>
      <c r="C29" s="2" t="s">
        <v>97</v>
      </c>
      <c r="D29" s="15" t="s">
        <v>6353</v>
      </c>
      <c r="E29" s="15" t="s">
        <v>6353</v>
      </c>
      <c r="F29" s="15" t="s">
        <v>14</v>
      </c>
      <c r="G29" s="2">
        <v>2020</v>
      </c>
      <c r="H29" s="2" t="s">
        <v>45</v>
      </c>
      <c r="I29" s="2" t="s">
        <v>6352</v>
      </c>
      <c r="J29" s="2" t="s">
        <v>20</v>
      </c>
    </row>
    <row r="30" spans="1:10" ht="75">
      <c r="A30" s="2" t="s">
        <v>98</v>
      </c>
      <c r="B30" s="15" t="s">
        <v>6353</v>
      </c>
      <c r="C30" s="2" t="s">
        <v>99</v>
      </c>
      <c r="D30" s="15" t="s">
        <v>6353</v>
      </c>
      <c r="E30" s="15" t="s">
        <v>6353</v>
      </c>
      <c r="F30" s="15" t="s">
        <v>14</v>
      </c>
      <c r="G30" s="2">
        <v>2020</v>
      </c>
      <c r="H30" s="2" t="s">
        <v>100</v>
      </c>
      <c r="I30" s="2" t="s">
        <v>6352</v>
      </c>
      <c r="J30" s="2" t="s">
        <v>95</v>
      </c>
    </row>
    <row r="31" spans="1:10" ht="60">
      <c r="A31" s="2" t="s">
        <v>101</v>
      </c>
      <c r="B31" s="15" t="s">
        <v>6353</v>
      </c>
      <c r="C31" s="2" t="s">
        <v>102</v>
      </c>
      <c r="D31" s="15" t="s">
        <v>6353</v>
      </c>
      <c r="E31" s="15" t="s">
        <v>6353</v>
      </c>
      <c r="F31" s="15" t="s">
        <v>14</v>
      </c>
      <c r="G31" s="2">
        <v>2020</v>
      </c>
      <c r="H31" s="2" t="s">
        <v>55</v>
      </c>
      <c r="I31" s="2" t="s">
        <v>6352</v>
      </c>
      <c r="J31" s="2" t="s">
        <v>56</v>
      </c>
    </row>
    <row r="32" spans="1:10" ht="75">
      <c r="A32" s="2" t="s">
        <v>103</v>
      </c>
      <c r="B32" s="15" t="s">
        <v>6353</v>
      </c>
      <c r="C32" s="2" t="s">
        <v>104</v>
      </c>
      <c r="D32" s="15" t="s">
        <v>6353</v>
      </c>
      <c r="E32" s="15" t="s">
        <v>6353</v>
      </c>
      <c r="F32" s="15" t="s">
        <v>10</v>
      </c>
      <c r="G32" s="2">
        <v>2020</v>
      </c>
      <c r="H32" s="2" t="s">
        <v>19</v>
      </c>
      <c r="I32" s="2" t="s">
        <v>6352</v>
      </c>
      <c r="J32" s="2" t="s">
        <v>20</v>
      </c>
    </row>
    <row r="33" spans="1:10" ht="45">
      <c r="A33" s="2" t="s">
        <v>105</v>
      </c>
      <c r="B33" s="15" t="s">
        <v>6353</v>
      </c>
      <c r="C33" s="2" t="s">
        <v>106</v>
      </c>
      <c r="D33" s="15" t="s">
        <v>6353</v>
      </c>
      <c r="E33" s="15" t="s">
        <v>6353</v>
      </c>
      <c r="F33" s="15" t="s">
        <v>10</v>
      </c>
      <c r="G33" s="2">
        <v>2020</v>
      </c>
      <c r="H33" s="2" t="s">
        <v>107</v>
      </c>
      <c r="I33" s="2" t="s">
        <v>6352</v>
      </c>
      <c r="J33" s="2" t="s">
        <v>108</v>
      </c>
    </row>
    <row r="34" spans="1:10" ht="75">
      <c r="A34" s="2" t="s">
        <v>109</v>
      </c>
      <c r="B34" s="15" t="s">
        <v>6353</v>
      </c>
      <c r="C34" s="2" t="s">
        <v>110</v>
      </c>
      <c r="D34" s="15" t="s">
        <v>6353</v>
      </c>
      <c r="E34" s="15" t="s">
        <v>6353</v>
      </c>
      <c r="F34" s="15" t="s">
        <v>14</v>
      </c>
      <c r="G34" s="2">
        <v>2020</v>
      </c>
      <c r="H34" s="2" t="s">
        <v>111</v>
      </c>
      <c r="I34" s="2" t="s">
        <v>6352</v>
      </c>
      <c r="J34" s="2" t="s">
        <v>112</v>
      </c>
    </row>
    <row r="35" spans="1:10" ht="75">
      <c r="A35" s="2" t="s">
        <v>113</v>
      </c>
      <c r="B35" s="15" t="s">
        <v>6353</v>
      </c>
      <c r="C35" s="2" t="s">
        <v>114</v>
      </c>
      <c r="D35" s="15" t="s">
        <v>6353</v>
      </c>
      <c r="E35" s="15" t="s">
        <v>6353</v>
      </c>
      <c r="F35" s="15" t="s">
        <v>10</v>
      </c>
      <c r="G35" s="2">
        <v>2020</v>
      </c>
      <c r="H35" s="2" t="s">
        <v>6205</v>
      </c>
      <c r="I35" s="2" t="s">
        <v>6352</v>
      </c>
      <c r="J35" s="2" t="s">
        <v>23</v>
      </c>
    </row>
    <row r="36" spans="1:10" ht="105">
      <c r="A36" s="2" t="s">
        <v>115</v>
      </c>
      <c r="B36" s="15" t="s">
        <v>6353</v>
      </c>
      <c r="C36" s="2" t="s">
        <v>116</v>
      </c>
      <c r="D36" s="15" t="s">
        <v>6353</v>
      </c>
      <c r="E36" s="15" t="s">
        <v>6353</v>
      </c>
      <c r="F36" s="15" t="s">
        <v>10</v>
      </c>
      <c r="G36" s="2">
        <v>2020</v>
      </c>
      <c r="H36" s="2" t="s">
        <v>117</v>
      </c>
      <c r="I36" s="2" t="s">
        <v>6352</v>
      </c>
      <c r="J36" s="2" t="s">
        <v>118</v>
      </c>
    </row>
    <row r="37" spans="1:10" ht="30">
      <c r="A37" s="2" t="s">
        <v>119</v>
      </c>
      <c r="B37" s="15" t="s">
        <v>6353</v>
      </c>
      <c r="C37" s="2" t="s">
        <v>120</v>
      </c>
      <c r="D37" s="15" t="s">
        <v>6353</v>
      </c>
      <c r="E37" s="15" t="s">
        <v>6353</v>
      </c>
      <c r="F37" s="15" t="s">
        <v>10</v>
      </c>
      <c r="G37" s="2">
        <v>2020</v>
      </c>
      <c r="H37" s="2" t="s">
        <v>121</v>
      </c>
      <c r="I37" s="2" t="s">
        <v>6352</v>
      </c>
      <c r="J37" s="2" t="s">
        <v>122</v>
      </c>
    </row>
    <row r="38" spans="1:10" ht="45">
      <c r="A38" s="2" t="s">
        <v>123</v>
      </c>
      <c r="B38" s="15" t="s">
        <v>6353</v>
      </c>
      <c r="C38" s="2" t="s">
        <v>124</v>
      </c>
      <c r="D38" s="15" t="s">
        <v>6353</v>
      </c>
      <c r="E38" s="15" t="s">
        <v>6353</v>
      </c>
      <c r="F38" s="15" t="s">
        <v>10</v>
      </c>
      <c r="G38" s="2">
        <v>2020</v>
      </c>
      <c r="H38" s="2" t="s">
        <v>125</v>
      </c>
      <c r="I38" s="2" t="s">
        <v>6352</v>
      </c>
      <c r="J38" s="2" t="s">
        <v>126</v>
      </c>
    </row>
    <row r="39" spans="1:10" ht="60">
      <c r="A39" s="2" t="s">
        <v>127</v>
      </c>
      <c r="B39" s="15" t="s">
        <v>6353</v>
      </c>
      <c r="C39" s="2" t="s">
        <v>128</v>
      </c>
      <c r="D39" s="15" t="s">
        <v>6353</v>
      </c>
      <c r="E39" s="15" t="s">
        <v>6353</v>
      </c>
      <c r="F39" s="15" t="s">
        <v>10</v>
      </c>
      <c r="G39" s="2">
        <v>2020</v>
      </c>
      <c r="H39" s="2" t="s">
        <v>129</v>
      </c>
      <c r="I39" s="2" t="s">
        <v>6352</v>
      </c>
      <c r="J39" s="2" t="s">
        <v>126</v>
      </c>
    </row>
    <row r="40" spans="1:10" ht="30">
      <c r="A40" s="2" t="s">
        <v>130</v>
      </c>
      <c r="B40" s="15" t="s">
        <v>6353</v>
      </c>
      <c r="C40" s="2" t="s">
        <v>131</v>
      </c>
      <c r="D40" s="15" t="s">
        <v>6353</v>
      </c>
      <c r="E40" s="15" t="s">
        <v>6353</v>
      </c>
      <c r="F40" s="15" t="s">
        <v>14</v>
      </c>
      <c r="G40" s="2">
        <v>2020</v>
      </c>
      <c r="H40" s="2" t="s">
        <v>132</v>
      </c>
      <c r="I40" s="2" t="s">
        <v>6352</v>
      </c>
      <c r="J40" s="2" t="s">
        <v>133</v>
      </c>
    </row>
    <row r="41" spans="1:10" ht="75">
      <c r="A41" s="2" t="s">
        <v>134</v>
      </c>
      <c r="B41" s="15" t="s">
        <v>6353</v>
      </c>
      <c r="C41" s="2" t="s">
        <v>135</v>
      </c>
      <c r="D41" s="15" t="s">
        <v>6353</v>
      </c>
      <c r="E41" s="15" t="s">
        <v>6353</v>
      </c>
      <c r="F41" s="15" t="s">
        <v>14</v>
      </c>
      <c r="G41" s="2">
        <v>2020</v>
      </c>
      <c r="H41" s="2" t="s">
        <v>76</v>
      </c>
      <c r="I41" s="2" t="s">
        <v>6352</v>
      </c>
      <c r="J41" s="2" t="s">
        <v>77</v>
      </c>
    </row>
    <row r="42" spans="1:10" ht="45">
      <c r="A42" s="2" t="s">
        <v>136</v>
      </c>
      <c r="B42" s="15" t="s">
        <v>6353</v>
      </c>
      <c r="C42" s="2" t="s">
        <v>137</v>
      </c>
      <c r="D42" s="15" t="s">
        <v>6353</v>
      </c>
      <c r="E42" s="15" t="s">
        <v>6353</v>
      </c>
      <c r="F42" s="15" t="s">
        <v>10</v>
      </c>
      <c r="G42" s="2">
        <v>2020</v>
      </c>
      <c r="H42" s="2" t="s">
        <v>138</v>
      </c>
      <c r="I42" s="2" t="s">
        <v>6352</v>
      </c>
      <c r="J42" s="2" t="s">
        <v>139</v>
      </c>
    </row>
    <row r="43" spans="1:10" ht="60">
      <c r="A43" s="2" t="s">
        <v>2946</v>
      </c>
      <c r="B43" s="15" t="s">
        <v>6353</v>
      </c>
      <c r="C43" s="2" t="s">
        <v>2947</v>
      </c>
      <c r="D43" s="15" t="s">
        <v>6353</v>
      </c>
      <c r="E43" s="15" t="s">
        <v>6353</v>
      </c>
      <c r="F43" s="15" t="s">
        <v>10</v>
      </c>
      <c r="G43" s="2">
        <v>2020</v>
      </c>
      <c r="H43" s="2" t="s">
        <v>107</v>
      </c>
      <c r="I43" s="2" t="s">
        <v>6352</v>
      </c>
      <c r="J43" s="2" t="s">
        <v>5733</v>
      </c>
    </row>
    <row r="44" spans="1:10" ht="60">
      <c r="A44" s="2" t="s">
        <v>140</v>
      </c>
      <c r="B44" s="15" t="s">
        <v>6353</v>
      </c>
      <c r="C44" s="2" t="s">
        <v>141</v>
      </c>
      <c r="D44" s="15" t="s">
        <v>6353</v>
      </c>
      <c r="E44" s="15" t="s">
        <v>6353</v>
      </c>
      <c r="F44" s="15" t="s">
        <v>10</v>
      </c>
      <c r="G44" s="2">
        <v>2020</v>
      </c>
      <c r="H44" s="2" t="s">
        <v>142</v>
      </c>
      <c r="I44" s="2" t="s">
        <v>6352</v>
      </c>
      <c r="J44" s="2" t="s">
        <v>143</v>
      </c>
    </row>
    <row r="45" spans="1:10" ht="60">
      <c r="A45" s="2" t="s">
        <v>144</v>
      </c>
      <c r="B45" s="15" t="s">
        <v>6353</v>
      </c>
      <c r="C45" s="2" t="s">
        <v>145</v>
      </c>
      <c r="D45" s="15" t="s">
        <v>6353</v>
      </c>
      <c r="E45" s="15" t="s">
        <v>6353</v>
      </c>
      <c r="F45" s="15" t="s">
        <v>14</v>
      </c>
      <c r="G45" s="2">
        <v>2020</v>
      </c>
      <c r="H45" s="2" t="s">
        <v>146</v>
      </c>
      <c r="I45" s="2" t="s">
        <v>6352</v>
      </c>
      <c r="J45" s="2" t="s">
        <v>147</v>
      </c>
    </row>
    <row r="46" spans="1:10" ht="60">
      <c r="A46" s="2" t="s">
        <v>148</v>
      </c>
      <c r="B46" s="15" t="s">
        <v>6353</v>
      </c>
      <c r="C46" s="2" t="s">
        <v>149</v>
      </c>
      <c r="D46" s="15" t="s">
        <v>6353</v>
      </c>
      <c r="E46" s="15" t="s">
        <v>6353</v>
      </c>
      <c r="F46" s="15" t="s">
        <v>10</v>
      </c>
      <c r="G46" s="2">
        <v>2020</v>
      </c>
      <c r="H46" s="2" t="s">
        <v>150</v>
      </c>
      <c r="I46" s="2" t="s">
        <v>6352</v>
      </c>
      <c r="J46" s="2" t="s">
        <v>151</v>
      </c>
    </row>
    <row r="47" spans="1:10" ht="75">
      <c r="A47" s="2" t="s">
        <v>152</v>
      </c>
      <c r="B47" s="15" t="s">
        <v>6353</v>
      </c>
      <c r="C47" s="2" t="s">
        <v>153</v>
      </c>
      <c r="D47" s="15" t="s">
        <v>6353</v>
      </c>
      <c r="E47" s="15" t="s">
        <v>6353</v>
      </c>
      <c r="F47" s="15" t="s">
        <v>10</v>
      </c>
      <c r="G47" s="2">
        <v>2020</v>
      </c>
      <c r="H47" s="2" t="s">
        <v>6206</v>
      </c>
      <c r="I47" s="2" t="s">
        <v>6352</v>
      </c>
      <c r="J47" s="2" t="s">
        <v>154</v>
      </c>
    </row>
    <row r="48" spans="1:10" ht="60">
      <c r="A48" s="2" t="s">
        <v>155</v>
      </c>
      <c r="B48" s="15" t="s">
        <v>6353</v>
      </c>
      <c r="C48" s="2" t="s">
        <v>156</v>
      </c>
      <c r="D48" s="15" t="s">
        <v>6353</v>
      </c>
      <c r="E48" s="15" t="s">
        <v>6353</v>
      </c>
      <c r="F48" s="15" t="s">
        <v>14</v>
      </c>
      <c r="G48" s="2">
        <v>2020</v>
      </c>
      <c r="H48" s="2" t="s">
        <v>157</v>
      </c>
      <c r="I48" s="2" t="s">
        <v>6352</v>
      </c>
      <c r="J48" s="2" t="s">
        <v>20</v>
      </c>
    </row>
    <row r="49" spans="1:10" ht="30">
      <c r="A49" s="2" t="s">
        <v>158</v>
      </c>
      <c r="B49" s="15" t="s">
        <v>6353</v>
      </c>
      <c r="C49" s="2" t="s">
        <v>159</v>
      </c>
      <c r="D49" s="15" t="s">
        <v>6353</v>
      </c>
      <c r="E49" s="15" t="s">
        <v>6353</v>
      </c>
      <c r="F49" s="15" t="s">
        <v>10</v>
      </c>
      <c r="G49" s="2">
        <v>2020</v>
      </c>
      <c r="H49" s="2" t="s">
        <v>37</v>
      </c>
      <c r="I49" s="2" t="s">
        <v>6352</v>
      </c>
      <c r="J49" s="2" t="s">
        <v>38</v>
      </c>
    </row>
    <row r="50" spans="1:10" ht="60">
      <c r="A50" s="2" t="s">
        <v>160</v>
      </c>
      <c r="B50" s="15" t="s">
        <v>6353</v>
      </c>
      <c r="C50" s="2" t="s">
        <v>161</v>
      </c>
      <c r="D50" s="15" t="s">
        <v>6353</v>
      </c>
      <c r="E50" s="15" t="s">
        <v>6353</v>
      </c>
      <c r="F50" s="15" t="s">
        <v>10</v>
      </c>
      <c r="G50" s="2">
        <v>2020</v>
      </c>
      <c r="H50" s="2" t="s">
        <v>162</v>
      </c>
      <c r="I50" s="2" t="s">
        <v>6352</v>
      </c>
      <c r="J50" s="2" t="s">
        <v>163</v>
      </c>
    </row>
    <row r="51" spans="1:10" ht="45">
      <c r="A51" s="2" t="s">
        <v>164</v>
      </c>
      <c r="B51" s="15" t="s">
        <v>6353</v>
      </c>
      <c r="C51" s="2" t="s">
        <v>165</v>
      </c>
      <c r="D51" s="15" t="s">
        <v>6353</v>
      </c>
      <c r="E51" s="15" t="s">
        <v>6353</v>
      </c>
      <c r="F51" s="15" t="s">
        <v>14</v>
      </c>
      <c r="G51" s="2">
        <v>2020</v>
      </c>
      <c r="H51" s="2" t="s">
        <v>166</v>
      </c>
      <c r="I51" s="2" t="s">
        <v>6352</v>
      </c>
      <c r="J51" s="2" t="s">
        <v>95</v>
      </c>
    </row>
    <row r="52" spans="1:10" ht="60">
      <c r="A52" s="2" t="s">
        <v>167</v>
      </c>
      <c r="B52" s="15" t="s">
        <v>6353</v>
      </c>
      <c r="C52" s="2" t="s">
        <v>168</v>
      </c>
      <c r="D52" s="15" t="s">
        <v>6353</v>
      </c>
      <c r="E52" s="15" t="s">
        <v>6353</v>
      </c>
      <c r="F52" s="15" t="s">
        <v>10</v>
      </c>
      <c r="G52" s="2">
        <v>2020</v>
      </c>
      <c r="H52" s="2" t="s">
        <v>169</v>
      </c>
      <c r="I52" s="2" t="s">
        <v>6352</v>
      </c>
      <c r="J52" s="2" t="s">
        <v>139</v>
      </c>
    </row>
    <row r="53" spans="1:10" ht="45">
      <c r="A53" s="2" t="s">
        <v>170</v>
      </c>
      <c r="B53" s="15" t="s">
        <v>6353</v>
      </c>
      <c r="C53" s="2" t="s">
        <v>171</v>
      </c>
      <c r="D53" s="15" t="s">
        <v>6353</v>
      </c>
      <c r="E53" s="15" t="s">
        <v>6353</v>
      </c>
      <c r="F53" s="15" t="s">
        <v>10</v>
      </c>
      <c r="G53" s="2">
        <v>2020</v>
      </c>
      <c r="H53" s="2" t="s">
        <v>6207</v>
      </c>
      <c r="I53" s="2" t="s">
        <v>6352</v>
      </c>
      <c r="J53" s="2" t="s">
        <v>126</v>
      </c>
    </row>
    <row r="54" spans="1:10" ht="45">
      <c r="A54" s="2" t="s">
        <v>172</v>
      </c>
      <c r="B54" s="15" t="s">
        <v>6353</v>
      </c>
      <c r="C54" s="2" t="s">
        <v>173</v>
      </c>
      <c r="D54" s="15" t="s">
        <v>6353</v>
      </c>
      <c r="E54" s="15" t="s">
        <v>6353</v>
      </c>
      <c r="F54" s="15" t="s">
        <v>10</v>
      </c>
      <c r="G54" s="2">
        <v>2020</v>
      </c>
      <c r="H54" s="2" t="s">
        <v>174</v>
      </c>
      <c r="I54" s="2" t="s">
        <v>6352</v>
      </c>
      <c r="J54" s="2" t="s">
        <v>139</v>
      </c>
    </row>
    <row r="55" spans="1:10" ht="45">
      <c r="A55" s="2" t="s">
        <v>175</v>
      </c>
      <c r="B55" s="15" t="s">
        <v>6353</v>
      </c>
      <c r="C55" s="2" t="s">
        <v>176</v>
      </c>
      <c r="D55" s="15" t="s">
        <v>6353</v>
      </c>
      <c r="E55" s="15" t="s">
        <v>6353</v>
      </c>
      <c r="F55" s="15" t="s">
        <v>14</v>
      </c>
      <c r="G55" s="2">
        <v>2020</v>
      </c>
      <c r="H55" s="2" t="s">
        <v>45</v>
      </c>
      <c r="I55" s="2" t="s">
        <v>6352</v>
      </c>
      <c r="J55" s="2" t="s">
        <v>20</v>
      </c>
    </row>
    <row r="56" spans="1:10" ht="45">
      <c r="A56" s="2" t="s">
        <v>1857</v>
      </c>
      <c r="B56" s="15" t="s">
        <v>6353</v>
      </c>
      <c r="C56" s="2" t="s">
        <v>1858</v>
      </c>
      <c r="D56" s="15" t="s">
        <v>6353</v>
      </c>
      <c r="E56" s="15" t="s">
        <v>6353</v>
      </c>
      <c r="F56" s="15" t="s">
        <v>10</v>
      </c>
      <c r="G56" s="2">
        <v>2020</v>
      </c>
      <c r="H56" s="2" t="s">
        <v>1859</v>
      </c>
      <c r="I56" s="2" t="s">
        <v>6352</v>
      </c>
      <c r="J56" s="2" t="s">
        <v>1860</v>
      </c>
    </row>
    <row r="57" spans="1:10" ht="105">
      <c r="A57" s="2" t="s">
        <v>177</v>
      </c>
      <c r="B57" s="15" t="s">
        <v>6353</v>
      </c>
      <c r="C57" s="2" t="s">
        <v>178</v>
      </c>
      <c r="D57" s="15" t="s">
        <v>6353</v>
      </c>
      <c r="E57" s="15" t="s">
        <v>6353</v>
      </c>
      <c r="F57" s="15" t="s">
        <v>10</v>
      </c>
      <c r="G57" s="2">
        <v>2020</v>
      </c>
      <c r="H57" s="2" t="s">
        <v>179</v>
      </c>
      <c r="I57" s="2" t="s">
        <v>6352</v>
      </c>
      <c r="J57" s="2" t="s">
        <v>180</v>
      </c>
    </row>
    <row r="58" spans="1:10" ht="45">
      <c r="A58" s="2" t="s">
        <v>185</v>
      </c>
      <c r="B58" s="15" t="s">
        <v>6353</v>
      </c>
      <c r="C58" s="2" t="s">
        <v>186</v>
      </c>
      <c r="D58" s="15" t="s">
        <v>6353</v>
      </c>
      <c r="E58" s="15" t="s">
        <v>6353</v>
      </c>
      <c r="F58" s="15" t="s">
        <v>14</v>
      </c>
      <c r="G58" s="2">
        <v>2020</v>
      </c>
      <c r="H58" s="2" t="s">
        <v>187</v>
      </c>
      <c r="I58" s="2" t="s">
        <v>6352</v>
      </c>
      <c r="J58" s="2" t="s">
        <v>188</v>
      </c>
    </row>
    <row r="59" spans="1:10" ht="60">
      <c r="A59" s="2" t="s">
        <v>189</v>
      </c>
      <c r="B59" s="15" t="s">
        <v>6353</v>
      </c>
      <c r="C59" s="2" t="s">
        <v>190</v>
      </c>
      <c r="D59" s="15" t="s">
        <v>6353</v>
      </c>
      <c r="E59" s="15" t="s">
        <v>6353</v>
      </c>
      <c r="F59" s="15" t="s">
        <v>14</v>
      </c>
      <c r="G59" s="2">
        <v>2020</v>
      </c>
      <c r="H59" s="2" t="s">
        <v>191</v>
      </c>
      <c r="I59" s="2" t="s">
        <v>6352</v>
      </c>
      <c r="J59" s="2" t="s">
        <v>192</v>
      </c>
    </row>
    <row r="60" spans="1:10" ht="30">
      <c r="A60" s="2" t="s">
        <v>193</v>
      </c>
      <c r="B60" s="15" t="s">
        <v>6353</v>
      </c>
      <c r="C60" s="2" t="s">
        <v>194</v>
      </c>
      <c r="D60" s="15" t="s">
        <v>6353</v>
      </c>
      <c r="E60" s="15" t="s">
        <v>6353</v>
      </c>
      <c r="F60" s="15" t="s">
        <v>10</v>
      </c>
      <c r="G60" s="2">
        <v>2020</v>
      </c>
      <c r="H60" s="2" t="s">
        <v>195</v>
      </c>
      <c r="I60" s="2" t="s">
        <v>6352</v>
      </c>
      <c r="J60" s="2" t="s">
        <v>31</v>
      </c>
    </row>
    <row r="61" spans="1:10" ht="30">
      <c r="A61" s="2" t="s">
        <v>196</v>
      </c>
      <c r="B61" s="15" t="s">
        <v>6353</v>
      </c>
      <c r="C61" s="2" t="s">
        <v>197</v>
      </c>
      <c r="D61" s="15" t="s">
        <v>6353</v>
      </c>
      <c r="E61" s="15" t="s">
        <v>6353</v>
      </c>
      <c r="F61" s="15" t="s">
        <v>10</v>
      </c>
      <c r="G61" s="2">
        <v>2020</v>
      </c>
      <c r="H61" s="2" t="s">
        <v>198</v>
      </c>
      <c r="I61" s="2" t="s">
        <v>6352</v>
      </c>
      <c r="J61" s="2" t="s">
        <v>199</v>
      </c>
    </row>
    <row r="62" spans="1:10" ht="120">
      <c r="A62" s="2" t="s">
        <v>200</v>
      </c>
      <c r="B62" s="15" t="s">
        <v>6353</v>
      </c>
      <c r="C62" s="2" t="s">
        <v>201</v>
      </c>
      <c r="D62" s="15" t="s">
        <v>6353</v>
      </c>
      <c r="E62" s="15" t="s">
        <v>6353</v>
      </c>
      <c r="F62" s="15" t="s">
        <v>14</v>
      </c>
      <c r="G62" s="2">
        <v>2020</v>
      </c>
      <c r="H62" s="2" t="s">
        <v>202</v>
      </c>
      <c r="I62" s="2" t="s">
        <v>6352</v>
      </c>
      <c r="J62" s="2" t="s">
        <v>188</v>
      </c>
    </row>
    <row r="63" spans="1:10" ht="45">
      <c r="A63" s="2" t="s">
        <v>203</v>
      </c>
      <c r="B63" s="15" t="s">
        <v>6353</v>
      </c>
      <c r="C63" s="2" t="s">
        <v>204</v>
      </c>
      <c r="D63" s="15" t="s">
        <v>6353</v>
      </c>
      <c r="E63" s="15" t="s">
        <v>6353</v>
      </c>
      <c r="F63" s="15" t="s">
        <v>10</v>
      </c>
      <c r="G63" s="2">
        <v>2020</v>
      </c>
      <c r="H63" s="2" t="s">
        <v>205</v>
      </c>
      <c r="I63" s="2" t="s">
        <v>6352</v>
      </c>
      <c r="J63" s="2" t="s">
        <v>206</v>
      </c>
    </row>
    <row r="64" spans="1:10" ht="60">
      <c r="A64" s="2" t="s">
        <v>207</v>
      </c>
      <c r="B64" s="15" t="s">
        <v>6353</v>
      </c>
      <c r="C64" s="2" t="s">
        <v>208</v>
      </c>
      <c r="D64" s="15" t="s">
        <v>6353</v>
      </c>
      <c r="E64" s="15" t="s">
        <v>6353</v>
      </c>
      <c r="F64" s="15" t="s">
        <v>14</v>
      </c>
      <c r="G64" s="2">
        <v>2020</v>
      </c>
      <c r="H64" s="2" t="s">
        <v>209</v>
      </c>
      <c r="I64" s="2" t="s">
        <v>6352</v>
      </c>
      <c r="J64" s="2" t="s">
        <v>210</v>
      </c>
    </row>
    <row r="65" spans="1:10" ht="45">
      <c r="A65" s="2" t="s">
        <v>211</v>
      </c>
      <c r="B65" s="15" t="s">
        <v>6353</v>
      </c>
      <c r="C65" s="2" t="s">
        <v>212</v>
      </c>
      <c r="D65" s="15" t="s">
        <v>6353</v>
      </c>
      <c r="E65" s="15" t="s">
        <v>6353</v>
      </c>
      <c r="F65" s="15" t="s">
        <v>10</v>
      </c>
      <c r="G65" s="2">
        <v>2020</v>
      </c>
      <c r="H65" s="2" t="s">
        <v>213</v>
      </c>
      <c r="I65" s="2" t="s">
        <v>6352</v>
      </c>
      <c r="J65" s="2" t="s">
        <v>214</v>
      </c>
    </row>
    <row r="66" spans="1:10" ht="45">
      <c r="A66" s="2" t="s">
        <v>215</v>
      </c>
      <c r="B66" s="15" t="s">
        <v>6353</v>
      </c>
      <c r="C66" s="2" t="s">
        <v>216</v>
      </c>
      <c r="D66" s="15" t="s">
        <v>6353</v>
      </c>
      <c r="E66" s="15" t="s">
        <v>6353</v>
      </c>
      <c r="F66" s="15" t="s">
        <v>14</v>
      </c>
      <c r="G66" s="2">
        <v>2020</v>
      </c>
      <c r="H66" s="2" t="s">
        <v>217</v>
      </c>
      <c r="I66" s="2" t="s">
        <v>6352</v>
      </c>
      <c r="J66" s="2" t="s">
        <v>218</v>
      </c>
    </row>
    <row r="67" spans="1:10" ht="45">
      <c r="A67" s="2" t="s">
        <v>219</v>
      </c>
      <c r="B67" s="15" t="s">
        <v>6353</v>
      </c>
      <c r="C67" s="2" t="s">
        <v>220</v>
      </c>
      <c r="D67" s="15" t="s">
        <v>6353</v>
      </c>
      <c r="E67" s="15" t="s">
        <v>6353</v>
      </c>
      <c r="F67" s="15" t="s">
        <v>14</v>
      </c>
      <c r="G67" s="2">
        <v>2020</v>
      </c>
      <c r="H67" s="2" t="s">
        <v>221</v>
      </c>
      <c r="I67" s="2" t="s">
        <v>6352</v>
      </c>
      <c r="J67" s="2" t="s">
        <v>222</v>
      </c>
    </row>
    <row r="68" spans="1:10" ht="45">
      <c r="A68" s="2" t="s">
        <v>1879</v>
      </c>
      <c r="B68" s="15" t="s">
        <v>6353</v>
      </c>
      <c r="C68" s="2" t="s">
        <v>1880</v>
      </c>
      <c r="D68" s="15" t="s">
        <v>6353</v>
      </c>
      <c r="E68" s="15" t="s">
        <v>6353</v>
      </c>
      <c r="F68" s="15" t="s">
        <v>14</v>
      </c>
      <c r="G68" s="2">
        <v>2020</v>
      </c>
      <c r="H68" s="2" t="s">
        <v>1881</v>
      </c>
      <c r="I68" s="2" t="s">
        <v>6352</v>
      </c>
      <c r="J68" s="2" t="s">
        <v>188</v>
      </c>
    </row>
    <row r="69" spans="1:10" ht="30">
      <c r="A69" s="2" t="s">
        <v>223</v>
      </c>
      <c r="B69" s="15" t="s">
        <v>6353</v>
      </c>
      <c r="C69" s="2" t="s">
        <v>224</v>
      </c>
      <c r="D69" s="15" t="s">
        <v>6353</v>
      </c>
      <c r="E69" s="15" t="s">
        <v>6353</v>
      </c>
      <c r="F69" s="15" t="s">
        <v>14</v>
      </c>
      <c r="G69" s="2">
        <v>2020</v>
      </c>
      <c r="H69" s="2" t="s">
        <v>225</v>
      </c>
      <c r="I69" s="2" t="s">
        <v>6352</v>
      </c>
      <c r="J69" s="2" t="s">
        <v>226</v>
      </c>
    </row>
    <row r="70" spans="1:10" ht="60">
      <c r="A70" s="2" t="s">
        <v>227</v>
      </c>
      <c r="B70" s="15" t="s">
        <v>6353</v>
      </c>
      <c r="C70" s="2" t="s">
        <v>228</v>
      </c>
      <c r="D70" s="15" t="s">
        <v>6353</v>
      </c>
      <c r="E70" s="15" t="s">
        <v>6353</v>
      </c>
      <c r="F70" s="15" t="s">
        <v>14</v>
      </c>
      <c r="G70" s="2">
        <v>2020</v>
      </c>
      <c r="H70" s="2" t="s">
        <v>55</v>
      </c>
      <c r="I70" s="2" t="s">
        <v>6352</v>
      </c>
      <c r="J70" s="2" t="s">
        <v>188</v>
      </c>
    </row>
    <row r="71" spans="1:10" ht="75">
      <c r="A71" s="2" t="s">
        <v>229</v>
      </c>
      <c r="B71" s="15" t="s">
        <v>6353</v>
      </c>
      <c r="C71" s="2" t="s">
        <v>230</v>
      </c>
      <c r="D71" s="15" t="s">
        <v>6353</v>
      </c>
      <c r="E71" s="15" t="s">
        <v>6353</v>
      </c>
      <c r="F71" s="15" t="s">
        <v>14</v>
      </c>
      <c r="G71" s="2">
        <v>2020</v>
      </c>
      <c r="H71" s="2" t="s">
        <v>231</v>
      </c>
      <c r="I71" s="2" t="s">
        <v>6352</v>
      </c>
      <c r="J71" s="2" t="s">
        <v>188</v>
      </c>
    </row>
    <row r="72" spans="1:10" ht="30">
      <c r="A72" s="2" t="s">
        <v>232</v>
      </c>
      <c r="B72" s="15" t="s">
        <v>6353</v>
      </c>
      <c r="C72" s="2" t="s">
        <v>233</v>
      </c>
      <c r="D72" s="15" t="s">
        <v>6353</v>
      </c>
      <c r="E72" s="15" t="s">
        <v>6353</v>
      </c>
      <c r="F72" s="15" t="s">
        <v>14</v>
      </c>
      <c r="G72" s="2">
        <v>2020</v>
      </c>
      <c r="H72" s="2" t="s">
        <v>234</v>
      </c>
      <c r="I72" s="2" t="s">
        <v>6352</v>
      </c>
      <c r="J72" s="2" t="s">
        <v>235</v>
      </c>
    </row>
    <row r="73" spans="1:10" ht="45">
      <c r="A73" s="2" t="s">
        <v>236</v>
      </c>
      <c r="B73" s="15" t="s">
        <v>6353</v>
      </c>
      <c r="C73" s="2" t="s">
        <v>237</v>
      </c>
      <c r="D73" s="15" t="s">
        <v>6353</v>
      </c>
      <c r="E73" s="15" t="s">
        <v>6353</v>
      </c>
      <c r="F73" s="15" t="s">
        <v>10</v>
      </c>
      <c r="G73" s="2">
        <v>2020</v>
      </c>
      <c r="H73" s="2" t="s">
        <v>238</v>
      </c>
      <c r="I73" s="2" t="s">
        <v>6352</v>
      </c>
      <c r="J73" s="2" t="s">
        <v>11</v>
      </c>
    </row>
    <row r="74" spans="1:10" ht="45">
      <c r="A74" s="2" t="s">
        <v>6361</v>
      </c>
      <c r="B74" s="15" t="s">
        <v>6353</v>
      </c>
      <c r="C74" s="2" t="s">
        <v>239</v>
      </c>
      <c r="D74" s="15" t="s">
        <v>6353</v>
      </c>
      <c r="E74" s="15" t="s">
        <v>6353</v>
      </c>
      <c r="F74" s="15" t="s">
        <v>14</v>
      </c>
      <c r="G74" s="2">
        <v>2020</v>
      </c>
      <c r="H74" s="2" t="s">
        <v>240</v>
      </c>
      <c r="I74" s="2" t="s">
        <v>6352</v>
      </c>
      <c r="J74" s="2" t="s">
        <v>95</v>
      </c>
    </row>
    <row r="75" spans="1:10" ht="45">
      <c r="A75" s="2" t="s">
        <v>241</v>
      </c>
      <c r="B75" s="15" t="s">
        <v>6353</v>
      </c>
      <c r="C75" s="2" t="s">
        <v>242</v>
      </c>
      <c r="D75" s="15" t="s">
        <v>6353</v>
      </c>
      <c r="E75" s="15" t="s">
        <v>6353</v>
      </c>
      <c r="F75" s="15" t="s">
        <v>14</v>
      </c>
      <c r="G75" s="2">
        <v>2020</v>
      </c>
      <c r="H75" s="2" t="s">
        <v>243</v>
      </c>
      <c r="I75" s="2" t="s">
        <v>6352</v>
      </c>
      <c r="J75" s="2" t="s">
        <v>20</v>
      </c>
    </row>
    <row r="76" spans="1:10" ht="75">
      <c r="A76" s="2" t="s">
        <v>244</v>
      </c>
      <c r="B76" s="15" t="s">
        <v>6353</v>
      </c>
      <c r="C76" s="2" t="s">
        <v>245</v>
      </c>
      <c r="D76" s="15" t="s">
        <v>6353</v>
      </c>
      <c r="E76" s="15" t="s">
        <v>6353</v>
      </c>
      <c r="F76" s="15" t="s">
        <v>14</v>
      </c>
      <c r="G76" s="2">
        <v>2020</v>
      </c>
      <c r="H76" s="2" t="s">
        <v>246</v>
      </c>
      <c r="I76" s="2" t="s">
        <v>6352</v>
      </c>
      <c r="J76" s="2" t="s">
        <v>247</v>
      </c>
    </row>
    <row r="77" spans="1:10" ht="60">
      <c r="A77" s="2" t="s">
        <v>248</v>
      </c>
      <c r="B77" s="15" t="s">
        <v>6353</v>
      </c>
      <c r="C77" s="2" t="s">
        <v>249</v>
      </c>
      <c r="D77" s="15" t="s">
        <v>6353</v>
      </c>
      <c r="E77" s="15" t="s">
        <v>6353</v>
      </c>
      <c r="F77" s="15" t="s">
        <v>14</v>
      </c>
      <c r="G77" s="2">
        <v>2020</v>
      </c>
      <c r="H77" s="2" t="s">
        <v>250</v>
      </c>
      <c r="I77" s="2" t="s">
        <v>6352</v>
      </c>
      <c r="J77" s="2" t="s">
        <v>251</v>
      </c>
    </row>
    <row r="78" spans="1:10" ht="90">
      <c r="A78" s="2" t="s">
        <v>252</v>
      </c>
      <c r="B78" s="15" t="s">
        <v>6353</v>
      </c>
      <c r="C78" s="2" t="s">
        <v>253</v>
      </c>
      <c r="D78" s="15" t="s">
        <v>6353</v>
      </c>
      <c r="E78" s="15" t="s">
        <v>6353</v>
      </c>
      <c r="F78" s="15" t="s">
        <v>14</v>
      </c>
      <c r="G78" s="2">
        <v>2020</v>
      </c>
      <c r="H78" s="2" t="s">
        <v>240</v>
      </c>
      <c r="I78" s="2" t="s">
        <v>6352</v>
      </c>
      <c r="J78" s="2" t="s">
        <v>95</v>
      </c>
    </row>
    <row r="79" spans="1:10" ht="30">
      <c r="A79" s="2" t="s">
        <v>257</v>
      </c>
      <c r="B79" s="15" t="s">
        <v>6353</v>
      </c>
      <c r="C79" s="2" t="s">
        <v>258</v>
      </c>
      <c r="D79" s="15" t="s">
        <v>6353</v>
      </c>
      <c r="E79" s="15" t="s">
        <v>6353</v>
      </c>
      <c r="F79" s="15" t="s">
        <v>14</v>
      </c>
      <c r="G79" s="2">
        <v>2020</v>
      </c>
      <c r="H79" s="2" t="s">
        <v>259</v>
      </c>
      <c r="I79" s="2" t="s">
        <v>6352</v>
      </c>
      <c r="J79" s="2" t="s">
        <v>260</v>
      </c>
    </row>
    <row r="80" spans="1:10" ht="30">
      <c r="A80" s="2" t="s">
        <v>1896</v>
      </c>
      <c r="B80" s="15" t="s">
        <v>6353</v>
      </c>
      <c r="C80" s="2" t="s">
        <v>1897</v>
      </c>
      <c r="D80" s="15" t="s">
        <v>6353</v>
      </c>
      <c r="E80" s="15" t="s">
        <v>6353</v>
      </c>
      <c r="F80" s="15" t="s">
        <v>10</v>
      </c>
      <c r="G80" s="2">
        <v>2020</v>
      </c>
      <c r="H80" s="2" t="s">
        <v>259</v>
      </c>
      <c r="I80" s="2" t="s">
        <v>6352</v>
      </c>
      <c r="J80" s="2" t="s">
        <v>1898</v>
      </c>
    </row>
    <row r="81" spans="1:10" ht="45">
      <c r="A81" s="2" t="s">
        <v>261</v>
      </c>
      <c r="B81" s="15" t="s">
        <v>6353</v>
      </c>
      <c r="C81" s="2" t="s">
        <v>262</v>
      </c>
      <c r="D81" s="15" t="s">
        <v>6353</v>
      </c>
      <c r="E81" s="15" t="s">
        <v>6353</v>
      </c>
      <c r="F81" s="15" t="s">
        <v>14</v>
      </c>
      <c r="G81" s="2">
        <v>2020</v>
      </c>
      <c r="H81" s="2" t="s">
        <v>263</v>
      </c>
      <c r="I81" s="2" t="s">
        <v>6352</v>
      </c>
      <c r="J81" s="2" t="s">
        <v>264</v>
      </c>
    </row>
    <row r="82" spans="1:10" ht="60">
      <c r="A82" s="2" t="s">
        <v>1872</v>
      </c>
      <c r="B82" s="15" t="s">
        <v>6353</v>
      </c>
      <c r="C82" s="2" t="s">
        <v>1873</v>
      </c>
      <c r="D82" s="15" t="s">
        <v>6353</v>
      </c>
      <c r="E82" s="15" t="s">
        <v>6353</v>
      </c>
      <c r="F82" s="15" t="s">
        <v>10</v>
      </c>
      <c r="G82" s="2">
        <v>2020</v>
      </c>
      <c r="H82" s="2" t="s">
        <v>1874</v>
      </c>
      <c r="I82" s="2" t="s">
        <v>6352</v>
      </c>
      <c r="J82" s="2" t="s">
        <v>1875</v>
      </c>
    </row>
    <row r="83" spans="1:10" ht="45">
      <c r="A83" s="2" t="s">
        <v>265</v>
      </c>
      <c r="B83" s="15" t="s">
        <v>6353</v>
      </c>
      <c r="C83" s="2" t="s">
        <v>266</v>
      </c>
      <c r="D83" s="15" t="s">
        <v>6353</v>
      </c>
      <c r="E83" s="15" t="s">
        <v>6353</v>
      </c>
      <c r="F83" s="15" t="s">
        <v>10</v>
      </c>
      <c r="G83" s="2">
        <v>2020</v>
      </c>
      <c r="H83" s="2" t="s">
        <v>267</v>
      </c>
      <c r="I83" s="2" t="s">
        <v>6352</v>
      </c>
      <c r="J83" s="2" t="s">
        <v>268</v>
      </c>
    </row>
    <row r="84" spans="1:10" ht="60">
      <c r="A84" s="2" t="s">
        <v>269</v>
      </c>
      <c r="B84" s="15" t="s">
        <v>6353</v>
      </c>
      <c r="C84" s="2" t="s">
        <v>270</v>
      </c>
      <c r="D84" s="15" t="s">
        <v>6353</v>
      </c>
      <c r="E84" s="15" t="s">
        <v>6353</v>
      </c>
      <c r="F84" s="15" t="s">
        <v>14</v>
      </c>
      <c r="G84" s="2">
        <v>2020</v>
      </c>
      <c r="H84" s="2" t="s">
        <v>271</v>
      </c>
      <c r="I84" s="2" t="s">
        <v>6352</v>
      </c>
      <c r="J84" s="2" t="s">
        <v>272</v>
      </c>
    </row>
    <row r="85" spans="1:10" ht="60">
      <c r="A85" s="2" t="s">
        <v>273</v>
      </c>
      <c r="B85" s="15" t="s">
        <v>6353</v>
      </c>
      <c r="C85" s="2" t="s">
        <v>274</v>
      </c>
      <c r="D85" s="15" t="s">
        <v>6353</v>
      </c>
      <c r="E85" s="15" t="s">
        <v>6353</v>
      </c>
      <c r="F85" s="15" t="s">
        <v>14</v>
      </c>
      <c r="G85" s="2">
        <v>2020</v>
      </c>
      <c r="H85" s="2" t="s">
        <v>65</v>
      </c>
      <c r="I85" s="2" t="s">
        <v>6352</v>
      </c>
      <c r="J85" s="2" t="s">
        <v>27</v>
      </c>
    </row>
    <row r="86" spans="1:10" ht="60">
      <c r="A86" s="2" t="s">
        <v>6286</v>
      </c>
      <c r="B86" s="15" t="s">
        <v>6353</v>
      </c>
      <c r="C86" s="2" t="s">
        <v>6258</v>
      </c>
      <c r="D86" s="15" t="s">
        <v>6353</v>
      </c>
      <c r="E86" s="15" t="s">
        <v>6353</v>
      </c>
      <c r="F86" s="15" t="s">
        <v>14</v>
      </c>
      <c r="G86" s="2">
        <v>2020</v>
      </c>
      <c r="H86" s="2" t="s">
        <v>2253</v>
      </c>
      <c r="I86" s="2" t="s">
        <v>6352</v>
      </c>
      <c r="J86" s="2" t="s">
        <v>95</v>
      </c>
    </row>
    <row r="87" spans="1:10" ht="60">
      <c r="A87" s="2" t="s">
        <v>275</v>
      </c>
      <c r="B87" s="15" t="s">
        <v>6353</v>
      </c>
      <c r="C87" s="2" t="s">
        <v>276</v>
      </c>
      <c r="D87" s="15" t="s">
        <v>6353</v>
      </c>
      <c r="E87" s="15" t="s">
        <v>6353</v>
      </c>
      <c r="F87" s="15" t="s">
        <v>10</v>
      </c>
      <c r="G87" s="2">
        <v>2020</v>
      </c>
      <c r="H87" s="2" t="s">
        <v>238</v>
      </c>
      <c r="I87" s="2" t="s">
        <v>6352</v>
      </c>
      <c r="J87" s="2" t="s">
        <v>11</v>
      </c>
    </row>
    <row r="88" spans="1:10" ht="60">
      <c r="A88" s="2" t="s">
        <v>277</v>
      </c>
      <c r="B88" s="15" t="s">
        <v>6353</v>
      </c>
      <c r="C88" s="2" t="s">
        <v>278</v>
      </c>
      <c r="D88" s="15" t="s">
        <v>6353</v>
      </c>
      <c r="E88" s="15" t="s">
        <v>6353</v>
      </c>
      <c r="F88" s="15" t="s">
        <v>10</v>
      </c>
      <c r="G88" s="2">
        <v>2020</v>
      </c>
      <c r="H88" s="2" t="s">
        <v>4615</v>
      </c>
      <c r="I88" s="2" t="s">
        <v>6352</v>
      </c>
      <c r="J88" s="2" t="s">
        <v>279</v>
      </c>
    </row>
    <row r="89" spans="1:10" ht="60">
      <c r="A89" s="2" t="s">
        <v>280</v>
      </c>
      <c r="B89" s="15" t="s">
        <v>6353</v>
      </c>
      <c r="C89" s="2" t="s">
        <v>281</v>
      </c>
      <c r="D89" s="15" t="s">
        <v>6353</v>
      </c>
      <c r="E89" s="15" t="s">
        <v>6353</v>
      </c>
      <c r="F89" s="15" t="s">
        <v>10</v>
      </c>
      <c r="G89" s="2">
        <v>2020</v>
      </c>
      <c r="H89" s="2" t="s">
        <v>282</v>
      </c>
      <c r="I89" s="2" t="s">
        <v>6352</v>
      </c>
      <c r="J89" s="2" t="s">
        <v>139</v>
      </c>
    </row>
    <row r="90" spans="1:10" ht="45">
      <c r="A90" s="2" t="s">
        <v>283</v>
      </c>
      <c r="B90" s="15" t="s">
        <v>6353</v>
      </c>
      <c r="C90" s="2" t="s">
        <v>284</v>
      </c>
      <c r="D90" s="15" t="s">
        <v>6353</v>
      </c>
      <c r="E90" s="15" t="s">
        <v>6353</v>
      </c>
      <c r="F90" s="15" t="s">
        <v>14</v>
      </c>
      <c r="G90" s="2">
        <v>2020</v>
      </c>
      <c r="H90" s="2" t="s">
        <v>285</v>
      </c>
      <c r="I90" s="2" t="s">
        <v>6352</v>
      </c>
      <c r="J90" s="2" t="s">
        <v>286</v>
      </c>
    </row>
    <row r="91" spans="1:10" ht="45">
      <c r="A91" s="2" t="s">
        <v>287</v>
      </c>
      <c r="B91" s="15" t="s">
        <v>6353</v>
      </c>
      <c r="C91" s="2" t="s">
        <v>288</v>
      </c>
      <c r="D91" s="15" t="s">
        <v>6353</v>
      </c>
      <c r="E91" s="15" t="s">
        <v>6353</v>
      </c>
      <c r="F91" s="15" t="s">
        <v>14</v>
      </c>
      <c r="G91" s="2">
        <v>2020</v>
      </c>
      <c r="H91" s="2" t="s">
        <v>289</v>
      </c>
      <c r="I91" s="2" t="s">
        <v>6352</v>
      </c>
      <c r="J91" s="2" t="s">
        <v>95</v>
      </c>
    </row>
    <row r="92" spans="1:10" ht="60">
      <c r="A92" s="2" t="s">
        <v>290</v>
      </c>
      <c r="B92" s="15" t="s">
        <v>6353</v>
      </c>
      <c r="C92" s="2" t="s">
        <v>291</v>
      </c>
      <c r="D92" s="15" t="s">
        <v>6353</v>
      </c>
      <c r="E92" s="15" t="s">
        <v>6353</v>
      </c>
      <c r="F92" s="15" t="s">
        <v>14</v>
      </c>
      <c r="G92" s="2">
        <v>2020</v>
      </c>
      <c r="H92" s="2" t="s">
        <v>292</v>
      </c>
      <c r="I92" s="2" t="s">
        <v>6352</v>
      </c>
      <c r="J92" s="2" t="s">
        <v>293</v>
      </c>
    </row>
    <row r="93" spans="1:10" ht="45">
      <c r="A93" s="2" t="s">
        <v>294</v>
      </c>
      <c r="B93" s="15" t="s">
        <v>6353</v>
      </c>
      <c r="C93" s="2" t="s">
        <v>295</v>
      </c>
      <c r="D93" s="15" t="s">
        <v>6353</v>
      </c>
      <c r="E93" s="15" t="s">
        <v>6353</v>
      </c>
      <c r="F93" s="15" t="s">
        <v>14</v>
      </c>
      <c r="G93" s="2">
        <v>2020</v>
      </c>
      <c r="H93" s="2" t="s">
        <v>296</v>
      </c>
      <c r="I93" s="2" t="s">
        <v>6352</v>
      </c>
      <c r="J93" s="2" t="s">
        <v>297</v>
      </c>
    </row>
    <row r="94" spans="1:10" ht="90">
      <c r="A94" s="2" t="s">
        <v>298</v>
      </c>
      <c r="B94" s="15" t="s">
        <v>6353</v>
      </c>
      <c r="C94" s="2" t="s">
        <v>299</v>
      </c>
      <c r="D94" s="15" t="s">
        <v>6353</v>
      </c>
      <c r="E94" s="15" t="s">
        <v>6353</v>
      </c>
      <c r="F94" s="15" t="s">
        <v>14</v>
      </c>
      <c r="G94" s="2">
        <v>2020</v>
      </c>
      <c r="H94" s="2" t="s">
        <v>300</v>
      </c>
      <c r="I94" s="2" t="s">
        <v>6352</v>
      </c>
      <c r="J94" s="2" t="s">
        <v>188</v>
      </c>
    </row>
    <row r="95" spans="1:10" ht="90">
      <c r="A95" s="2" t="s">
        <v>301</v>
      </c>
      <c r="B95" s="15" t="s">
        <v>6353</v>
      </c>
      <c r="C95" s="2" t="s">
        <v>302</v>
      </c>
      <c r="D95" s="15" t="s">
        <v>6353</v>
      </c>
      <c r="E95" s="15" t="s">
        <v>6353</v>
      </c>
      <c r="F95" s="15" t="s">
        <v>10</v>
      </c>
      <c r="G95" s="2">
        <v>2020</v>
      </c>
      <c r="H95" s="2" t="s">
        <v>303</v>
      </c>
      <c r="I95" s="2" t="s">
        <v>6352</v>
      </c>
      <c r="J95" s="2" t="s">
        <v>304</v>
      </c>
    </row>
    <row r="96" spans="1:10" ht="60">
      <c r="A96" s="2" t="s">
        <v>305</v>
      </c>
      <c r="B96" s="15" t="s">
        <v>6353</v>
      </c>
      <c r="C96" s="2" t="s">
        <v>306</v>
      </c>
      <c r="D96" s="15" t="s">
        <v>6353</v>
      </c>
      <c r="E96" s="15" t="s">
        <v>6353</v>
      </c>
      <c r="F96" s="15" t="s">
        <v>14</v>
      </c>
      <c r="G96" s="2">
        <v>2020</v>
      </c>
      <c r="H96" s="2" t="s">
        <v>307</v>
      </c>
      <c r="I96" s="2" t="s">
        <v>6352</v>
      </c>
      <c r="J96" s="2" t="s">
        <v>73</v>
      </c>
    </row>
    <row r="97" spans="1:10" ht="60">
      <c r="A97" s="2" t="s">
        <v>308</v>
      </c>
      <c r="B97" s="15" t="s">
        <v>6353</v>
      </c>
      <c r="C97" s="2" t="s">
        <v>309</v>
      </c>
      <c r="D97" s="15" t="s">
        <v>6353</v>
      </c>
      <c r="E97" s="15" t="s">
        <v>6353</v>
      </c>
      <c r="F97" s="15" t="s">
        <v>10</v>
      </c>
      <c r="G97" s="2">
        <v>2020</v>
      </c>
      <c r="H97" s="2" t="s">
        <v>310</v>
      </c>
      <c r="I97" s="2" t="s">
        <v>6352</v>
      </c>
      <c r="J97" s="2" t="s">
        <v>6401</v>
      </c>
    </row>
    <row r="98" spans="1:10" ht="120">
      <c r="A98" s="2" t="s">
        <v>311</v>
      </c>
      <c r="B98" s="15" t="s">
        <v>6353</v>
      </c>
      <c r="C98" s="2" t="s">
        <v>312</v>
      </c>
      <c r="D98" s="15" t="s">
        <v>6353</v>
      </c>
      <c r="E98" s="15" t="s">
        <v>6353</v>
      </c>
      <c r="F98" s="15" t="s">
        <v>14</v>
      </c>
      <c r="G98" s="2">
        <v>2020</v>
      </c>
      <c r="H98" s="2" t="s">
        <v>313</v>
      </c>
      <c r="I98" s="2" t="s">
        <v>6352</v>
      </c>
      <c r="J98" s="2" t="s">
        <v>314</v>
      </c>
    </row>
    <row r="99" spans="1:10" ht="75">
      <c r="A99" s="2" t="s">
        <v>315</v>
      </c>
      <c r="B99" s="15" t="s">
        <v>6353</v>
      </c>
      <c r="C99" s="2" t="s">
        <v>316</v>
      </c>
      <c r="D99" s="15" t="s">
        <v>6353</v>
      </c>
      <c r="E99" s="15" t="s">
        <v>6353</v>
      </c>
      <c r="F99" s="15" t="s">
        <v>14</v>
      </c>
      <c r="G99" s="2">
        <v>2020</v>
      </c>
      <c r="H99" s="2" t="s">
        <v>317</v>
      </c>
      <c r="I99" s="2" t="s">
        <v>6352</v>
      </c>
      <c r="J99" s="2" t="s">
        <v>95</v>
      </c>
    </row>
    <row r="100" spans="1:10" ht="60">
      <c r="A100" s="2" t="s">
        <v>318</v>
      </c>
      <c r="B100" s="15" t="s">
        <v>6353</v>
      </c>
      <c r="C100" s="2" t="s">
        <v>319</v>
      </c>
      <c r="D100" s="15" t="s">
        <v>6353</v>
      </c>
      <c r="E100" s="15" t="s">
        <v>6353</v>
      </c>
      <c r="F100" s="15" t="s">
        <v>14</v>
      </c>
      <c r="G100" s="2">
        <v>2020</v>
      </c>
      <c r="H100" s="2" t="s">
        <v>320</v>
      </c>
      <c r="I100" s="2" t="s">
        <v>6352</v>
      </c>
      <c r="J100" s="2" t="s">
        <v>20</v>
      </c>
    </row>
    <row r="101" spans="1:10" ht="45">
      <c r="A101" s="2" t="s">
        <v>321</v>
      </c>
      <c r="B101" s="15" t="s">
        <v>6353</v>
      </c>
      <c r="C101" s="2" t="s">
        <v>322</v>
      </c>
      <c r="D101" s="15" t="s">
        <v>6353</v>
      </c>
      <c r="E101" s="15" t="s">
        <v>6353</v>
      </c>
      <c r="F101" s="15" t="s">
        <v>10</v>
      </c>
      <c r="G101" s="2">
        <v>2020</v>
      </c>
      <c r="H101" s="2" t="s">
        <v>323</v>
      </c>
      <c r="I101" s="2" t="s">
        <v>6352</v>
      </c>
      <c r="J101" s="2" t="s">
        <v>324</v>
      </c>
    </row>
    <row r="102" spans="1:10" ht="75">
      <c r="A102" s="2" t="s">
        <v>325</v>
      </c>
      <c r="B102" s="15" t="s">
        <v>6353</v>
      </c>
      <c r="C102" s="2" t="s">
        <v>326</v>
      </c>
      <c r="D102" s="15" t="s">
        <v>6353</v>
      </c>
      <c r="E102" s="15" t="s">
        <v>6353</v>
      </c>
      <c r="F102" s="15" t="s">
        <v>10</v>
      </c>
      <c r="G102" s="2">
        <v>2020</v>
      </c>
      <c r="H102" s="2" t="s">
        <v>327</v>
      </c>
      <c r="I102" s="2" t="s">
        <v>6352</v>
      </c>
      <c r="J102" s="2" t="s">
        <v>328</v>
      </c>
    </row>
    <row r="103" spans="1:10" ht="45">
      <c r="A103" s="2" t="s">
        <v>329</v>
      </c>
      <c r="B103" s="15" t="s">
        <v>6353</v>
      </c>
      <c r="C103" s="2" t="s">
        <v>330</v>
      </c>
      <c r="D103" s="15" t="s">
        <v>6353</v>
      </c>
      <c r="E103" s="15" t="s">
        <v>6353</v>
      </c>
      <c r="F103" s="15" t="s">
        <v>10</v>
      </c>
      <c r="G103" s="2">
        <v>2020</v>
      </c>
      <c r="H103" s="2" t="s">
        <v>331</v>
      </c>
      <c r="I103" s="2" t="s">
        <v>6352</v>
      </c>
      <c r="J103" s="2" t="s">
        <v>20</v>
      </c>
    </row>
    <row r="104" spans="1:10" ht="45">
      <c r="A104" s="2" t="s">
        <v>2072</v>
      </c>
      <c r="B104" s="15" t="s">
        <v>6353</v>
      </c>
      <c r="C104" s="2" t="s">
        <v>2073</v>
      </c>
      <c r="D104" s="15" t="s">
        <v>6353</v>
      </c>
      <c r="E104" s="15" t="s">
        <v>6353</v>
      </c>
      <c r="F104" s="15" t="s">
        <v>14</v>
      </c>
      <c r="G104" s="2">
        <v>2020</v>
      </c>
      <c r="H104" s="2" t="s">
        <v>2074</v>
      </c>
      <c r="I104" s="2" t="s">
        <v>6352</v>
      </c>
      <c r="J104" s="2" t="s">
        <v>188</v>
      </c>
    </row>
    <row r="105" spans="1:10" ht="75">
      <c r="A105" s="2" t="s">
        <v>332</v>
      </c>
      <c r="B105" s="15" t="s">
        <v>6353</v>
      </c>
      <c r="C105" s="2" t="s">
        <v>333</v>
      </c>
      <c r="D105" s="15" t="s">
        <v>6353</v>
      </c>
      <c r="E105" s="15" t="s">
        <v>6353</v>
      </c>
      <c r="F105" s="15" t="s">
        <v>10</v>
      </c>
      <c r="G105" s="2">
        <v>2020</v>
      </c>
      <c r="H105" s="2" t="s">
        <v>334</v>
      </c>
      <c r="I105" s="2" t="s">
        <v>6352</v>
      </c>
      <c r="J105" s="2" t="s">
        <v>31</v>
      </c>
    </row>
    <row r="106" spans="1:10" ht="60">
      <c r="A106" s="2" t="s">
        <v>335</v>
      </c>
      <c r="B106" s="15" t="s">
        <v>6353</v>
      </c>
      <c r="C106" s="2" t="s">
        <v>336</v>
      </c>
      <c r="D106" s="15" t="s">
        <v>6353</v>
      </c>
      <c r="E106" s="15" t="s">
        <v>6353</v>
      </c>
      <c r="F106" s="15" t="s">
        <v>10</v>
      </c>
      <c r="G106" s="2">
        <v>2020</v>
      </c>
      <c r="H106" s="2" t="s">
        <v>174</v>
      </c>
      <c r="I106" s="2" t="s">
        <v>6352</v>
      </c>
      <c r="J106" s="2" t="s">
        <v>337</v>
      </c>
    </row>
    <row r="107" spans="1:10" ht="60">
      <c r="A107" s="2" t="s">
        <v>1847</v>
      </c>
      <c r="B107" s="15" t="s">
        <v>6353</v>
      </c>
      <c r="C107" s="2" t="s">
        <v>1848</v>
      </c>
      <c r="D107" s="15" t="s">
        <v>6353</v>
      </c>
      <c r="E107" s="15" t="s">
        <v>6353</v>
      </c>
      <c r="F107" s="15" t="s">
        <v>10</v>
      </c>
      <c r="G107" s="2">
        <v>2020</v>
      </c>
      <c r="H107" s="2" t="s">
        <v>323</v>
      </c>
      <c r="I107" s="2" t="s">
        <v>6352</v>
      </c>
      <c r="J107" s="2" t="s">
        <v>6402</v>
      </c>
    </row>
    <row r="108" spans="1:10" ht="60">
      <c r="A108" s="2" t="s">
        <v>338</v>
      </c>
      <c r="B108" s="15" t="s">
        <v>6353</v>
      </c>
      <c r="C108" s="2" t="s">
        <v>339</v>
      </c>
      <c r="D108" s="15" t="s">
        <v>6353</v>
      </c>
      <c r="E108" s="15" t="s">
        <v>6353</v>
      </c>
      <c r="F108" s="15" t="s">
        <v>14</v>
      </c>
      <c r="G108" s="2">
        <v>2020</v>
      </c>
      <c r="H108" s="2" t="s">
        <v>340</v>
      </c>
      <c r="I108" s="2" t="s">
        <v>6352</v>
      </c>
      <c r="J108" s="2" t="s">
        <v>341</v>
      </c>
    </row>
    <row r="109" spans="1:10" ht="45">
      <c r="A109" s="2" t="s">
        <v>342</v>
      </c>
      <c r="B109" s="15" t="s">
        <v>6353</v>
      </c>
      <c r="C109" s="2" t="s">
        <v>343</v>
      </c>
      <c r="D109" s="15" t="s">
        <v>6353</v>
      </c>
      <c r="E109" s="15" t="s">
        <v>6353</v>
      </c>
      <c r="F109" s="15" t="s">
        <v>10</v>
      </c>
      <c r="G109" s="2">
        <v>2020</v>
      </c>
      <c r="H109" s="2" t="s">
        <v>344</v>
      </c>
      <c r="I109" s="2" t="s">
        <v>6352</v>
      </c>
      <c r="J109" s="2" t="s">
        <v>11</v>
      </c>
    </row>
    <row r="110" spans="1:10" ht="30">
      <c r="A110" s="2" t="s">
        <v>345</v>
      </c>
      <c r="B110" s="15" t="s">
        <v>6353</v>
      </c>
      <c r="C110" s="2" t="s">
        <v>346</v>
      </c>
      <c r="D110" s="15" t="s">
        <v>6353</v>
      </c>
      <c r="E110" s="15" t="s">
        <v>6353</v>
      </c>
      <c r="F110" s="15" t="s">
        <v>10</v>
      </c>
      <c r="G110" s="2">
        <v>2020</v>
      </c>
      <c r="H110" s="2" t="s">
        <v>138</v>
      </c>
      <c r="I110" s="2" t="s">
        <v>6352</v>
      </c>
      <c r="J110" s="2" t="s">
        <v>139</v>
      </c>
    </row>
    <row r="111" spans="1:10" ht="75">
      <c r="A111" s="2" t="s">
        <v>347</v>
      </c>
      <c r="B111" s="15" t="s">
        <v>6353</v>
      </c>
      <c r="C111" s="2" t="s">
        <v>348</v>
      </c>
      <c r="D111" s="15" t="s">
        <v>6353</v>
      </c>
      <c r="E111" s="15" t="s">
        <v>6353</v>
      </c>
      <c r="F111" s="15" t="s">
        <v>14</v>
      </c>
      <c r="G111" s="2">
        <v>2020</v>
      </c>
      <c r="H111" s="2" t="s">
        <v>349</v>
      </c>
      <c r="I111" s="2" t="s">
        <v>6352</v>
      </c>
      <c r="J111" s="2" t="s">
        <v>350</v>
      </c>
    </row>
    <row r="112" spans="1:10" ht="60">
      <c r="A112" s="2" t="s">
        <v>351</v>
      </c>
      <c r="B112" s="15" t="s">
        <v>6353</v>
      </c>
      <c r="C112" s="2" t="s">
        <v>352</v>
      </c>
      <c r="D112" s="15" t="s">
        <v>6353</v>
      </c>
      <c r="E112" s="15" t="s">
        <v>6353</v>
      </c>
      <c r="F112" s="15" t="s">
        <v>10</v>
      </c>
      <c r="G112" s="2">
        <v>2020</v>
      </c>
      <c r="H112" s="2" t="s">
        <v>353</v>
      </c>
      <c r="I112" s="2" t="s">
        <v>6352</v>
      </c>
      <c r="J112" s="2" t="s">
        <v>354</v>
      </c>
    </row>
    <row r="113" spans="1:10" ht="45">
      <c r="A113" s="2" t="s">
        <v>355</v>
      </c>
      <c r="B113" s="15" t="s">
        <v>6353</v>
      </c>
      <c r="C113" s="2" t="s">
        <v>356</v>
      </c>
      <c r="D113" s="15" t="s">
        <v>6353</v>
      </c>
      <c r="E113" s="15" t="s">
        <v>6353</v>
      </c>
      <c r="F113" s="15" t="s">
        <v>10</v>
      </c>
      <c r="G113" s="2">
        <v>2020</v>
      </c>
      <c r="H113" s="2" t="s">
        <v>357</v>
      </c>
      <c r="I113" s="2" t="s">
        <v>6352</v>
      </c>
      <c r="J113" s="2" t="s">
        <v>358</v>
      </c>
    </row>
    <row r="114" spans="1:10" ht="45">
      <c r="A114" s="2" t="s">
        <v>359</v>
      </c>
      <c r="B114" s="15" t="s">
        <v>6353</v>
      </c>
      <c r="C114" s="2" t="s">
        <v>360</v>
      </c>
      <c r="D114" s="15" t="s">
        <v>6353</v>
      </c>
      <c r="E114" s="15" t="s">
        <v>6353</v>
      </c>
      <c r="F114" s="15" t="s">
        <v>10</v>
      </c>
      <c r="G114" s="2">
        <v>2020</v>
      </c>
      <c r="H114" s="2" t="s">
        <v>361</v>
      </c>
      <c r="I114" s="2" t="s">
        <v>6352</v>
      </c>
      <c r="J114" s="2" t="s">
        <v>31</v>
      </c>
    </row>
    <row r="115" spans="1:10" ht="60">
      <c r="A115" s="2" t="s">
        <v>362</v>
      </c>
      <c r="B115" s="15" t="s">
        <v>6353</v>
      </c>
      <c r="C115" s="2" t="s">
        <v>363</v>
      </c>
      <c r="D115" s="15" t="s">
        <v>6353</v>
      </c>
      <c r="E115" s="15" t="s">
        <v>6353</v>
      </c>
      <c r="F115" s="15" t="s">
        <v>14</v>
      </c>
      <c r="G115" s="2">
        <v>2020</v>
      </c>
      <c r="H115" s="2" t="s">
        <v>364</v>
      </c>
      <c r="I115" s="2" t="s">
        <v>6352</v>
      </c>
      <c r="J115" s="2" t="s">
        <v>365</v>
      </c>
    </row>
    <row r="116" spans="1:10" ht="45">
      <c r="A116" s="2" t="s">
        <v>366</v>
      </c>
      <c r="B116" s="15" t="s">
        <v>6353</v>
      </c>
      <c r="C116" s="2" t="s">
        <v>367</v>
      </c>
      <c r="D116" s="15" t="s">
        <v>6353</v>
      </c>
      <c r="E116" s="15" t="s">
        <v>6353</v>
      </c>
      <c r="F116" s="15" t="s">
        <v>10</v>
      </c>
      <c r="G116" s="2">
        <v>2020</v>
      </c>
      <c r="H116" s="2" t="s">
        <v>368</v>
      </c>
      <c r="I116" s="2" t="s">
        <v>6352</v>
      </c>
      <c r="J116" s="2" t="s">
        <v>369</v>
      </c>
    </row>
    <row r="117" spans="1:10" ht="30">
      <c r="A117" s="2" t="s">
        <v>370</v>
      </c>
      <c r="B117" s="15" t="s">
        <v>6353</v>
      </c>
      <c r="C117" s="2" t="s">
        <v>371</v>
      </c>
      <c r="D117" s="15" t="s">
        <v>6353</v>
      </c>
      <c r="E117" s="15" t="s">
        <v>6353</v>
      </c>
      <c r="F117" s="15" t="s">
        <v>10</v>
      </c>
      <c r="G117" s="2">
        <v>2020</v>
      </c>
      <c r="H117" s="2" t="s">
        <v>372</v>
      </c>
      <c r="I117" s="2" t="s">
        <v>6352</v>
      </c>
      <c r="J117" s="2" t="s">
        <v>373</v>
      </c>
    </row>
    <row r="118" spans="1:10" ht="90">
      <c r="A118" s="2" t="s">
        <v>374</v>
      </c>
      <c r="B118" s="15" t="s">
        <v>6353</v>
      </c>
      <c r="C118" s="2" t="s">
        <v>375</v>
      </c>
      <c r="D118" s="15" t="s">
        <v>6353</v>
      </c>
      <c r="E118" s="15" t="s">
        <v>6353</v>
      </c>
      <c r="F118" s="15" t="s">
        <v>14</v>
      </c>
      <c r="G118" s="2">
        <v>2020</v>
      </c>
      <c r="H118" s="2" t="s">
        <v>65</v>
      </c>
      <c r="I118" s="2" t="s">
        <v>6352</v>
      </c>
      <c r="J118" s="2" t="s">
        <v>27</v>
      </c>
    </row>
    <row r="119" spans="1:10" ht="45">
      <c r="A119" s="2" t="s">
        <v>376</v>
      </c>
      <c r="B119" s="15" t="s">
        <v>6353</v>
      </c>
      <c r="C119" s="2" t="s">
        <v>377</v>
      </c>
      <c r="D119" s="15" t="s">
        <v>6353</v>
      </c>
      <c r="E119" s="15" t="s">
        <v>6353</v>
      </c>
      <c r="F119" s="15" t="s">
        <v>14</v>
      </c>
      <c r="G119" s="2">
        <v>2020</v>
      </c>
      <c r="H119" s="2" t="s">
        <v>378</v>
      </c>
      <c r="I119" s="2" t="s">
        <v>6352</v>
      </c>
      <c r="J119" s="2" t="s">
        <v>188</v>
      </c>
    </row>
    <row r="120" spans="1:10" ht="75">
      <c r="A120" s="2" t="s">
        <v>379</v>
      </c>
      <c r="B120" s="15" t="s">
        <v>6353</v>
      </c>
      <c r="C120" s="2" t="s">
        <v>380</v>
      </c>
      <c r="D120" s="15" t="s">
        <v>6353</v>
      </c>
      <c r="E120" s="15" t="s">
        <v>6353</v>
      </c>
      <c r="F120" s="15" t="s">
        <v>14</v>
      </c>
      <c r="G120" s="2">
        <v>2020</v>
      </c>
      <c r="H120" s="2" t="s">
        <v>381</v>
      </c>
      <c r="I120" s="2" t="s">
        <v>6352</v>
      </c>
      <c r="J120" s="2" t="s">
        <v>382</v>
      </c>
    </row>
    <row r="121" spans="1:10" ht="75">
      <c r="A121" s="2" t="s">
        <v>383</v>
      </c>
      <c r="B121" s="15" t="s">
        <v>6353</v>
      </c>
      <c r="C121" s="2" t="s">
        <v>384</v>
      </c>
      <c r="D121" s="15" t="s">
        <v>6353</v>
      </c>
      <c r="E121" s="15" t="s">
        <v>6353</v>
      </c>
      <c r="F121" s="15" t="s">
        <v>14</v>
      </c>
      <c r="G121" s="2">
        <v>2020</v>
      </c>
      <c r="H121" s="2" t="s">
        <v>385</v>
      </c>
      <c r="I121" s="2" t="s">
        <v>6352</v>
      </c>
      <c r="J121" s="2" t="s">
        <v>386</v>
      </c>
    </row>
    <row r="122" spans="1:10" ht="30">
      <c r="A122" s="2" t="s">
        <v>387</v>
      </c>
      <c r="B122" s="15" t="s">
        <v>6353</v>
      </c>
      <c r="C122" s="2" t="s">
        <v>388</v>
      </c>
      <c r="D122" s="15" t="s">
        <v>6353</v>
      </c>
      <c r="E122" s="15" t="s">
        <v>6353</v>
      </c>
      <c r="F122" s="15" t="s">
        <v>10</v>
      </c>
      <c r="G122" s="2">
        <v>2020</v>
      </c>
      <c r="H122" s="2" t="s">
        <v>389</v>
      </c>
      <c r="I122" s="2" t="s">
        <v>6352</v>
      </c>
      <c r="J122" s="2" t="s">
        <v>279</v>
      </c>
    </row>
    <row r="123" spans="1:10" ht="60">
      <c r="A123" s="2" t="s">
        <v>390</v>
      </c>
      <c r="B123" s="15" t="s">
        <v>6353</v>
      </c>
      <c r="C123" s="2" t="s">
        <v>391</v>
      </c>
      <c r="D123" s="15" t="s">
        <v>6353</v>
      </c>
      <c r="E123" s="15" t="s">
        <v>6353</v>
      </c>
      <c r="F123" s="15" t="s">
        <v>10</v>
      </c>
      <c r="G123" s="2">
        <v>2020</v>
      </c>
      <c r="H123" s="2" t="s">
        <v>392</v>
      </c>
      <c r="I123" s="2" t="s">
        <v>6352</v>
      </c>
      <c r="J123" s="2" t="s">
        <v>118</v>
      </c>
    </row>
    <row r="124" spans="1:10" ht="60">
      <c r="A124" s="2" t="s">
        <v>393</v>
      </c>
      <c r="B124" s="15" t="s">
        <v>6353</v>
      </c>
      <c r="C124" s="2" t="s">
        <v>394</v>
      </c>
      <c r="D124" s="15" t="s">
        <v>6353</v>
      </c>
      <c r="E124" s="15" t="s">
        <v>6353</v>
      </c>
      <c r="F124" s="15" t="s">
        <v>10</v>
      </c>
      <c r="G124" s="2">
        <v>2020</v>
      </c>
      <c r="H124" s="2" t="s">
        <v>395</v>
      </c>
      <c r="I124" s="2" t="s">
        <v>6352</v>
      </c>
      <c r="J124" s="2" t="s">
        <v>396</v>
      </c>
    </row>
    <row r="125" spans="1:10" ht="105">
      <c r="A125" s="2" t="s">
        <v>397</v>
      </c>
      <c r="B125" s="15" t="s">
        <v>6353</v>
      </c>
      <c r="C125" s="2" t="s">
        <v>398</v>
      </c>
      <c r="D125" s="15" t="s">
        <v>6353</v>
      </c>
      <c r="E125" s="15" t="s">
        <v>6353</v>
      </c>
      <c r="F125" s="15" t="s">
        <v>10</v>
      </c>
      <c r="G125" s="2">
        <v>2020</v>
      </c>
      <c r="H125" s="2" t="s">
        <v>6203</v>
      </c>
      <c r="I125" s="2" t="s">
        <v>6352</v>
      </c>
      <c r="J125" s="2" t="s">
        <v>399</v>
      </c>
    </row>
    <row r="126" spans="1:10" ht="60">
      <c r="A126" s="2" t="s">
        <v>400</v>
      </c>
      <c r="B126" s="15" t="s">
        <v>6353</v>
      </c>
      <c r="C126" s="2" t="s">
        <v>401</v>
      </c>
      <c r="D126" s="15" t="s">
        <v>6353</v>
      </c>
      <c r="E126" s="15" t="s">
        <v>6353</v>
      </c>
      <c r="F126" s="15" t="s">
        <v>14</v>
      </c>
      <c r="G126" s="2">
        <v>2020</v>
      </c>
      <c r="H126" s="2" t="s">
        <v>402</v>
      </c>
      <c r="I126" s="2" t="s">
        <v>6352</v>
      </c>
      <c r="J126" s="2" t="s">
        <v>403</v>
      </c>
    </row>
    <row r="127" spans="1:10" ht="75">
      <c r="A127" s="2" t="s">
        <v>404</v>
      </c>
      <c r="B127" s="15" t="s">
        <v>6353</v>
      </c>
      <c r="C127" s="2" t="s">
        <v>405</v>
      </c>
      <c r="D127" s="15" t="s">
        <v>6353</v>
      </c>
      <c r="E127" s="15" t="s">
        <v>6353</v>
      </c>
      <c r="F127" s="15" t="s">
        <v>14</v>
      </c>
      <c r="G127" s="2">
        <v>2020</v>
      </c>
      <c r="H127" s="2" t="s">
        <v>406</v>
      </c>
      <c r="I127" s="2" t="s">
        <v>6352</v>
      </c>
      <c r="J127" s="2" t="s">
        <v>407</v>
      </c>
    </row>
    <row r="128" spans="1:10" ht="60">
      <c r="A128" s="2" t="s">
        <v>408</v>
      </c>
      <c r="B128" s="15" t="s">
        <v>6353</v>
      </c>
      <c r="C128" s="2" t="s">
        <v>409</v>
      </c>
      <c r="D128" s="15" t="s">
        <v>6353</v>
      </c>
      <c r="E128" s="15" t="s">
        <v>6353</v>
      </c>
      <c r="F128" s="15" t="s">
        <v>14</v>
      </c>
      <c r="G128" s="2">
        <v>2020</v>
      </c>
      <c r="H128" s="2" t="s">
        <v>45</v>
      </c>
      <c r="I128" s="2" t="s">
        <v>6352</v>
      </c>
      <c r="J128" s="2" t="s">
        <v>20</v>
      </c>
    </row>
    <row r="129" spans="1:10" ht="30">
      <c r="A129" s="2" t="s">
        <v>410</v>
      </c>
      <c r="B129" s="15" t="s">
        <v>6353</v>
      </c>
      <c r="C129" s="2" t="s">
        <v>411</v>
      </c>
      <c r="D129" s="15" t="s">
        <v>6353</v>
      </c>
      <c r="E129" s="15" t="s">
        <v>6353</v>
      </c>
      <c r="F129" s="15" t="s">
        <v>10</v>
      </c>
      <c r="G129" s="2">
        <v>2020</v>
      </c>
      <c r="H129" s="2" t="s">
        <v>412</v>
      </c>
      <c r="I129" s="2" t="s">
        <v>6352</v>
      </c>
      <c r="J129" s="2" t="s">
        <v>31</v>
      </c>
    </row>
    <row r="130" spans="1:10" ht="45">
      <c r="A130" s="2" t="s">
        <v>413</v>
      </c>
      <c r="B130" s="15" t="s">
        <v>6353</v>
      </c>
      <c r="C130" s="2" t="s">
        <v>414</v>
      </c>
      <c r="D130" s="15" t="s">
        <v>6353</v>
      </c>
      <c r="E130" s="15" t="s">
        <v>6353</v>
      </c>
      <c r="F130" s="15" t="s">
        <v>10</v>
      </c>
      <c r="G130" s="2">
        <v>2020</v>
      </c>
      <c r="H130" s="2" t="s">
        <v>415</v>
      </c>
      <c r="I130" s="2" t="s">
        <v>6352</v>
      </c>
      <c r="J130" s="2" t="s">
        <v>416</v>
      </c>
    </row>
    <row r="131" spans="1:10" ht="75">
      <c r="A131" s="2" t="s">
        <v>417</v>
      </c>
      <c r="B131" s="15" t="s">
        <v>6353</v>
      </c>
      <c r="C131" s="2" t="s">
        <v>418</v>
      </c>
      <c r="D131" s="15" t="s">
        <v>6353</v>
      </c>
      <c r="E131" s="15" t="s">
        <v>6353</v>
      </c>
      <c r="F131" s="15" t="s">
        <v>14</v>
      </c>
      <c r="G131" s="2">
        <v>2020</v>
      </c>
      <c r="H131" s="2" t="s">
        <v>419</v>
      </c>
      <c r="I131" s="2" t="s">
        <v>6352</v>
      </c>
      <c r="J131" s="2" t="s">
        <v>6403</v>
      </c>
    </row>
    <row r="132" spans="1:10" ht="45">
      <c r="A132" s="2" t="s">
        <v>420</v>
      </c>
      <c r="B132" s="15" t="s">
        <v>6353</v>
      </c>
      <c r="C132" s="2" t="s">
        <v>421</v>
      </c>
      <c r="D132" s="15" t="s">
        <v>6353</v>
      </c>
      <c r="E132" s="15" t="s">
        <v>6353</v>
      </c>
      <c r="F132" s="15" t="s">
        <v>10</v>
      </c>
      <c r="G132" s="2">
        <v>2020</v>
      </c>
      <c r="H132" s="2" t="s">
        <v>422</v>
      </c>
      <c r="I132" s="2" t="s">
        <v>6352</v>
      </c>
      <c r="J132" s="2" t="s">
        <v>251</v>
      </c>
    </row>
    <row r="133" spans="1:10" ht="60">
      <c r="A133" s="2" t="s">
        <v>2150</v>
      </c>
      <c r="B133" s="15" t="s">
        <v>6353</v>
      </c>
      <c r="C133" s="2" t="s">
        <v>2151</v>
      </c>
      <c r="D133" s="15" t="s">
        <v>6353</v>
      </c>
      <c r="E133" s="15" t="s">
        <v>6353</v>
      </c>
      <c r="F133" s="15" t="s">
        <v>14</v>
      </c>
      <c r="G133" s="2">
        <v>2020</v>
      </c>
      <c r="H133" s="2" t="s">
        <v>2152</v>
      </c>
      <c r="I133" s="2" t="s">
        <v>6352</v>
      </c>
      <c r="J133" s="2" t="s">
        <v>87</v>
      </c>
    </row>
    <row r="134" spans="1:10" ht="75">
      <c r="A134" s="2" t="s">
        <v>423</v>
      </c>
      <c r="B134" s="15" t="s">
        <v>6353</v>
      </c>
      <c r="C134" s="2" t="s">
        <v>424</v>
      </c>
      <c r="D134" s="15" t="s">
        <v>6353</v>
      </c>
      <c r="E134" s="15" t="s">
        <v>6353</v>
      </c>
      <c r="F134" s="15" t="s">
        <v>10</v>
      </c>
      <c r="G134" s="2">
        <v>2020</v>
      </c>
      <c r="H134" s="2" t="s">
        <v>19</v>
      </c>
      <c r="I134" s="2" t="s">
        <v>6352</v>
      </c>
      <c r="J134" s="2" t="s">
        <v>425</v>
      </c>
    </row>
    <row r="135" spans="1:10" ht="90">
      <c r="A135" s="2" t="s">
        <v>426</v>
      </c>
      <c r="B135" s="15" t="s">
        <v>6353</v>
      </c>
      <c r="C135" s="2" t="s">
        <v>427</v>
      </c>
      <c r="D135" s="15" t="s">
        <v>6353</v>
      </c>
      <c r="E135" s="15" t="s">
        <v>6353</v>
      </c>
      <c r="F135" s="15" t="s">
        <v>10</v>
      </c>
      <c r="G135" s="2">
        <v>2020</v>
      </c>
      <c r="H135" s="2" t="s">
        <v>428</v>
      </c>
      <c r="I135" s="2" t="s">
        <v>6352</v>
      </c>
      <c r="J135" s="2" t="s">
        <v>139</v>
      </c>
    </row>
    <row r="136" spans="1:10" ht="45">
      <c r="A136" s="2" t="s">
        <v>429</v>
      </c>
      <c r="B136" s="15" t="s">
        <v>6353</v>
      </c>
      <c r="C136" s="2" t="s">
        <v>430</v>
      </c>
      <c r="D136" s="15" t="s">
        <v>6353</v>
      </c>
      <c r="E136" s="15" t="s">
        <v>6353</v>
      </c>
      <c r="F136" s="15" t="s">
        <v>14</v>
      </c>
      <c r="G136" s="2">
        <v>2020</v>
      </c>
      <c r="H136" s="2" t="s">
        <v>431</v>
      </c>
      <c r="I136" s="2" t="s">
        <v>6352</v>
      </c>
      <c r="J136" s="2" t="s">
        <v>432</v>
      </c>
    </row>
    <row r="137" spans="1:10" ht="45">
      <c r="A137" s="2" t="s">
        <v>433</v>
      </c>
      <c r="B137" s="15" t="s">
        <v>6353</v>
      </c>
      <c r="C137" s="2" t="s">
        <v>434</v>
      </c>
      <c r="D137" s="15" t="s">
        <v>6353</v>
      </c>
      <c r="E137" s="15" t="s">
        <v>6353</v>
      </c>
      <c r="F137" s="15" t="s">
        <v>14</v>
      </c>
      <c r="G137" s="2">
        <v>2020</v>
      </c>
      <c r="H137" s="2" t="s">
        <v>435</v>
      </c>
      <c r="I137" s="2" t="s">
        <v>6352</v>
      </c>
      <c r="J137" s="2" t="s">
        <v>20</v>
      </c>
    </row>
    <row r="138" spans="1:10" ht="75">
      <c r="A138" s="2" t="s">
        <v>436</v>
      </c>
      <c r="B138" s="15" t="s">
        <v>6353</v>
      </c>
      <c r="C138" s="2" t="s">
        <v>437</v>
      </c>
      <c r="D138" s="15" t="s">
        <v>6353</v>
      </c>
      <c r="E138" s="15" t="s">
        <v>6353</v>
      </c>
      <c r="F138" s="15" t="s">
        <v>14</v>
      </c>
      <c r="G138" s="2">
        <v>2020</v>
      </c>
      <c r="H138" s="2" t="s">
        <v>438</v>
      </c>
      <c r="I138" s="2" t="s">
        <v>6352</v>
      </c>
      <c r="J138" s="2" t="s">
        <v>439</v>
      </c>
    </row>
    <row r="139" spans="1:10" ht="90">
      <c r="A139" s="2" t="s">
        <v>6238</v>
      </c>
      <c r="B139" s="15" t="s">
        <v>6353</v>
      </c>
      <c r="C139" s="2" t="s">
        <v>6237</v>
      </c>
      <c r="D139" s="15" t="s">
        <v>6353</v>
      </c>
      <c r="E139" s="15" t="s">
        <v>6353</v>
      </c>
      <c r="F139" s="15" t="s">
        <v>14</v>
      </c>
      <c r="G139" s="2">
        <v>2020</v>
      </c>
      <c r="H139" s="2" t="s">
        <v>157</v>
      </c>
      <c r="I139" s="2" t="s">
        <v>6352</v>
      </c>
      <c r="J139" s="2" t="s">
        <v>6311</v>
      </c>
    </row>
    <row r="140" spans="1:10" ht="75">
      <c r="A140" s="2" t="s">
        <v>440</v>
      </c>
      <c r="B140" s="15" t="s">
        <v>6353</v>
      </c>
      <c r="C140" s="2" t="s">
        <v>441</v>
      </c>
      <c r="D140" s="15" t="s">
        <v>6353</v>
      </c>
      <c r="E140" s="15" t="s">
        <v>6353</v>
      </c>
      <c r="F140" s="15" t="s">
        <v>10</v>
      </c>
      <c r="G140" s="2">
        <v>2020</v>
      </c>
      <c r="H140" s="2" t="s">
        <v>442</v>
      </c>
      <c r="I140" s="2" t="s">
        <v>6352</v>
      </c>
      <c r="J140" s="2" t="s">
        <v>443</v>
      </c>
    </row>
    <row r="141" spans="1:10" ht="45">
      <c r="A141" s="2" t="s">
        <v>444</v>
      </c>
      <c r="B141" s="15" t="s">
        <v>6353</v>
      </c>
      <c r="C141" s="2" t="s">
        <v>445</v>
      </c>
      <c r="D141" s="15" t="s">
        <v>6353</v>
      </c>
      <c r="E141" s="15" t="s">
        <v>6353</v>
      </c>
      <c r="F141" s="15" t="s">
        <v>10</v>
      </c>
      <c r="G141" s="2">
        <v>2020</v>
      </c>
      <c r="H141" s="2" t="s">
        <v>446</v>
      </c>
      <c r="I141" s="2" t="s">
        <v>6352</v>
      </c>
      <c r="J141" s="2" t="s">
        <v>20</v>
      </c>
    </row>
    <row r="142" spans="1:10" ht="45">
      <c r="A142" s="2" t="s">
        <v>447</v>
      </c>
      <c r="B142" s="15" t="s">
        <v>6353</v>
      </c>
      <c r="C142" s="2" t="s">
        <v>448</v>
      </c>
      <c r="D142" s="15" t="s">
        <v>6353</v>
      </c>
      <c r="E142" s="15" t="s">
        <v>6353</v>
      </c>
      <c r="F142" s="15" t="s">
        <v>10</v>
      </c>
      <c r="G142" s="2">
        <v>2020</v>
      </c>
      <c r="H142" s="2" t="s">
        <v>138</v>
      </c>
      <c r="I142" s="2" t="s">
        <v>6352</v>
      </c>
      <c r="J142" s="2" t="s">
        <v>139</v>
      </c>
    </row>
    <row r="143" spans="1:10" ht="75">
      <c r="A143" s="2" t="s">
        <v>449</v>
      </c>
      <c r="B143" s="15" t="s">
        <v>6353</v>
      </c>
      <c r="C143" s="2" t="s">
        <v>450</v>
      </c>
      <c r="D143" s="15" t="s">
        <v>6353</v>
      </c>
      <c r="E143" s="15" t="s">
        <v>6353</v>
      </c>
      <c r="F143" s="15" t="s">
        <v>10</v>
      </c>
      <c r="G143" s="2">
        <v>2020</v>
      </c>
      <c r="H143" s="2" t="s">
        <v>138</v>
      </c>
      <c r="I143" s="2" t="s">
        <v>6352</v>
      </c>
      <c r="J143" s="2" t="s">
        <v>139</v>
      </c>
    </row>
    <row r="144" spans="1:10" ht="30">
      <c r="A144" s="2" t="s">
        <v>451</v>
      </c>
      <c r="B144" s="15" t="s">
        <v>6353</v>
      </c>
      <c r="C144" s="2" t="s">
        <v>452</v>
      </c>
      <c r="D144" s="15" t="s">
        <v>6353</v>
      </c>
      <c r="E144" s="15" t="s">
        <v>6353</v>
      </c>
      <c r="F144" s="15" t="s">
        <v>14</v>
      </c>
      <c r="G144" s="2">
        <v>2020</v>
      </c>
      <c r="H144" s="2" t="s">
        <v>453</v>
      </c>
      <c r="I144" s="2" t="s">
        <v>6352</v>
      </c>
      <c r="J144" s="2" t="s">
        <v>454</v>
      </c>
    </row>
    <row r="145" spans="1:10" ht="60">
      <c r="A145" s="2" t="s">
        <v>455</v>
      </c>
      <c r="B145" s="15" t="s">
        <v>6353</v>
      </c>
      <c r="C145" s="2" t="s">
        <v>456</v>
      </c>
      <c r="D145" s="15" t="s">
        <v>6353</v>
      </c>
      <c r="E145" s="15" t="s">
        <v>6353</v>
      </c>
      <c r="F145" s="15" t="s">
        <v>10</v>
      </c>
      <c r="G145" s="2">
        <v>2020</v>
      </c>
      <c r="H145" s="2" t="s">
        <v>169</v>
      </c>
      <c r="I145" s="2" t="s">
        <v>6352</v>
      </c>
      <c r="J145" s="2" t="s">
        <v>139</v>
      </c>
    </row>
    <row r="146" spans="1:10" ht="60">
      <c r="A146" s="2" t="s">
        <v>457</v>
      </c>
      <c r="B146" s="15" t="s">
        <v>6353</v>
      </c>
      <c r="C146" s="2" t="s">
        <v>458</v>
      </c>
      <c r="D146" s="15" t="s">
        <v>6353</v>
      </c>
      <c r="E146" s="15" t="s">
        <v>6353</v>
      </c>
      <c r="F146" s="15" t="s">
        <v>10</v>
      </c>
      <c r="G146" s="2">
        <v>2020</v>
      </c>
      <c r="H146" s="2" t="s">
        <v>459</v>
      </c>
      <c r="I146" s="2" t="s">
        <v>6352</v>
      </c>
      <c r="J146" s="2" t="s">
        <v>251</v>
      </c>
    </row>
    <row r="147" spans="1:10" ht="30">
      <c r="A147" s="2" t="s">
        <v>460</v>
      </c>
      <c r="B147" s="15" t="s">
        <v>6353</v>
      </c>
      <c r="C147" s="2" t="s">
        <v>461</v>
      </c>
      <c r="D147" s="15" t="s">
        <v>6353</v>
      </c>
      <c r="E147" s="15" t="s">
        <v>6353</v>
      </c>
      <c r="F147" s="15" t="s">
        <v>10</v>
      </c>
      <c r="G147" s="2">
        <v>2020</v>
      </c>
      <c r="H147" s="2" t="s">
        <v>107</v>
      </c>
      <c r="I147" s="2" t="s">
        <v>6352</v>
      </c>
      <c r="J147" s="2" t="s">
        <v>108</v>
      </c>
    </row>
    <row r="148" spans="1:10" ht="60">
      <c r="A148" s="2" t="s">
        <v>462</v>
      </c>
      <c r="B148" s="15" t="s">
        <v>6353</v>
      </c>
      <c r="C148" s="2" t="s">
        <v>463</v>
      </c>
      <c r="D148" s="15" t="s">
        <v>6353</v>
      </c>
      <c r="E148" s="15" t="s">
        <v>6353</v>
      </c>
      <c r="F148" s="15" t="s">
        <v>10</v>
      </c>
      <c r="G148" s="2">
        <v>2020</v>
      </c>
      <c r="H148" s="2" t="s">
        <v>464</v>
      </c>
      <c r="I148" s="2" t="s">
        <v>6352</v>
      </c>
      <c r="J148" s="2" t="s">
        <v>108</v>
      </c>
    </row>
    <row r="149" spans="1:10" ht="30">
      <c r="A149" s="2" t="s">
        <v>465</v>
      </c>
      <c r="B149" s="15" t="s">
        <v>6353</v>
      </c>
      <c r="C149" s="2" t="s">
        <v>466</v>
      </c>
      <c r="D149" s="15" t="s">
        <v>6353</v>
      </c>
      <c r="E149" s="15" t="s">
        <v>6353</v>
      </c>
      <c r="F149" s="15" t="s">
        <v>14</v>
      </c>
      <c r="G149" s="2">
        <v>2020</v>
      </c>
      <c r="H149" s="2" t="s">
        <v>467</v>
      </c>
      <c r="I149" s="2" t="s">
        <v>6352</v>
      </c>
      <c r="J149" s="2" t="s">
        <v>468</v>
      </c>
    </row>
    <row r="150" spans="1:10" ht="60">
      <c r="A150" s="2" t="s">
        <v>1835</v>
      </c>
      <c r="B150" s="15" t="s">
        <v>6353</v>
      </c>
      <c r="C150" s="2" t="s">
        <v>1836</v>
      </c>
      <c r="D150" s="15" t="s">
        <v>6353</v>
      </c>
      <c r="E150" s="15" t="s">
        <v>6353</v>
      </c>
      <c r="F150" s="15" t="s">
        <v>10</v>
      </c>
      <c r="G150" s="2">
        <v>2020</v>
      </c>
      <c r="H150" s="2" t="s">
        <v>1837</v>
      </c>
      <c r="I150" s="2" t="s">
        <v>6352</v>
      </c>
      <c r="J150" s="2" t="s">
        <v>1838</v>
      </c>
    </row>
    <row r="151" spans="1:10" ht="60">
      <c r="A151" s="2" t="s">
        <v>469</v>
      </c>
      <c r="B151" s="15" t="s">
        <v>6353</v>
      </c>
      <c r="C151" s="2" t="s">
        <v>470</v>
      </c>
      <c r="D151" s="15" t="s">
        <v>6353</v>
      </c>
      <c r="E151" s="15" t="s">
        <v>6353</v>
      </c>
      <c r="F151" s="15" t="s">
        <v>14</v>
      </c>
      <c r="G151" s="2">
        <v>2020</v>
      </c>
      <c r="H151" s="2" t="s">
        <v>292</v>
      </c>
      <c r="I151" s="2" t="s">
        <v>6352</v>
      </c>
      <c r="J151" s="2" t="s">
        <v>293</v>
      </c>
    </row>
    <row r="152" spans="1:10" ht="45">
      <c r="A152" s="2" t="s">
        <v>471</v>
      </c>
      <c r="B152" s="15" t="s">
        <v>6353</v>
      </c>
      <c r="C152" s="2" t="s">
        <v>472</v>
      </c>
      <c r="D152" s="15" t="s">
        <v>6353</v>
      </c>
      <c r="E152" s="15" t="s">
        <v>6353</v>
      </c>
      <c r="F152" s="15" t="s">
        <v>14</v>
      </c>
      <c r="G152" s="2">
        <v>2020</v>
      </c>
      <c r="H152" s="2" t="s">
        <v>473</v>
      </c>
      <c r="I152" s="2" t="s">
        <v>6352</v>
      </c>
      <c r="J152" s="2" t="s">
        <v>474</v>
      </c>
    </row>
    <row r="153" spans="1:10" ht="30">
      <c r="A153" s="2" t="s">
        <v>475</v>
      </c>
      <c r="B153" s="15" t="s">
        <v>6353</v>
      </c>
      <c r="C153" s="2" t="s">
        <v>476</v>
      </c>
      <c r="D153" s="15" t="s">
        <v>6353</v>
      </c>
      <c r="E153" s="15" t="s">
        <v>6353</v>
      </c>
      <c r="F153" s="15" t="s">
        <v>10</v>
      </c>
      <c r="G153" s="2">
        <v>2020</v>
      </c>
      <c r="H153" s="2" t="s">
        <v>68</v>
      </c>
      <c r="I153" s="2" t="s">
        <v>6352</v>
      </c>
      <c r="J153" s="2" t="s">
        <v>477</v>
      </c>
    </row>
    <row r="154" spans="1:10" ht="75">
      <c r="A154" s="2" t="s">
        <v>478</v>
      </c>
      <c r="B154" s="15" t="s">
        <v>6353</v>
      </c>
      <c r="C154" s="2" t="s">
        <v>479</v>
      </c>
      <c r="D154" s="15" t="s">
        <v>6353</v>
      </c>
      <c r="E154" s="15" t="s">
        <v>6353</v>
      </c>
      <c r="F154" s="15" t="s">
        <v>14</v>
      </c>
      <c r="G154" s="2">
        <v>2020</v>
      </c>
      <c r="H154" s="2" t="s">
        <v>480</v>
      </c>
      <c r="I154" s="2" t="s">
        <v>6352</v>
      </c>
      <c r="J154" s="2" t="s">
        <v>20</v>
      </c>
    </row>
    <row r="155" spans="1:10" ht="75">
      <c r="A155" s="2" t="s">
        <v>481</v>
      </c>
      <c r="B155" s="15" t="s">
        <v>6353</v>
      </c>
      <c r="C155" s="2" t="s">
        <v>482</v>
      </c>
      <c r="D155" s="15" t="s">
        <v>6353</v>
      </c>
      <c r="E155" s="15" t="s">
        <v>6353</v>
      </c>
      <c r="F155" s="15" t="s">
        <v>10</v>
      </c>
      <c r="G155" s="2">
        <v>2020</v>
      </c>
      <c r="H155" s="2" t="s">
        <v>389</v>
      </c>
      <c r="I155" s="2" t="s">
        <v>6352</v>
      </c>
      <c r="J155" s="2" t="s">
        <v>483</v>
      </c>
    </row>
    <row r="156" spans="1:10" ht="64.5" customHeight="1">
      <c r="A156" s="2" t="s">
        <v>484</v>
      </c>
      <c r="B156" s="15" t="s">
        <v>6353</v>
      </c>
      <c r="C156" s="2" t="s">
        <v>485</v>
      </c>
      <c r="D156" s="15" t="s">
        <v>6353</v>
      </c>
      <c r="E156" s="15" t="s">
        <v>6353</v>
      </c>
      <c r="F156" s="15" t="s">
        <v>10</v>
      </c>
      <c r="G156" s="2">
        <v>2020</v>
      </c>
      <c r="H156" s="2" t="s">
        <v>486</v>
      </c>
      <c r="I156" s="2" t="s">
        <v>6352</v>
      </c>
      <c r="J156" s="2" t="s">
        <v>487</v>
      </c>
    </row>
    <row r="157" spans="1:10" ht="75">
      <c r="A157" s="2" t="s">
        <v>488</v>
      </c>
      <c r="B157" s="15" t="s">
        <v>6353</v>
      </c>
      <c r="C157" s="2" t="s">
        <v>489</v>
      </c>
      <c r="D157" s="15" t="s">
        <v>6353</v>
      </c>
      <c r="E157" s="15" t="s">
        <v>6353</v>
      </c>
      <c r="F157" s="15" t="s">
        <v>10</v>
      </c>
      <c r="G157" s="2">
        <v>2020</v>
      </c>
      <c r="H157" s="2" t="s">
        <v>490</v>
      </c>
      <c r="I157" s="2" t="s">
        <v>6352</v>
      </c>
      <c r="J157" s="2" t="s">
        <v>20</v>
      </c>
    </row>
    <row r="158" spans="1:10" ht="105">
      <c r="A158" s="2" t="s">
        <v>491</v>
      </c>
      <c r="B158" s="15" t="s">
        <v>6353</v>
      </c>
      <c r="C158" s="2" t="s">
        <v>492</v>
      </c>
      <c r="D158" s="15" t="s">
        <v>6353</v>
      </c>
      <c r="E158" s="15" t="s">
        <v>6353</v>
      </c>
      <c r="F158" s="15" t="s">
        <v>10</v>
      </c>
      <c r="G158" s="2">
        <v>2020</v>
      </c>
      <c r="H158" s="2" t="s">
        <v>493</v>
      </c>
      <c r="I158" s="2" t="s">
        <v>6352</v>
      </c>
      <c r="J158" s="2" t="s">
        <v>494</v>
      </c>
    </row>
    <row r="159" spans="1:10" ht="60">
      <c r="A159" s="2" t="s">
        <v>495</v>
      </c>
      <c r="B159" s="15" t="s">
        <v>6353</v>
      </c>
      <c r="C159" s="2" t="s">
        <v>496</v>
      </c>
      <c r="D159" s="15" t="s">
        <v>6353</v>
      </c>
      <c r="E159" s="15" t="s">
        <v>6353</v>
      </c>
      <c r="F159" s="15" t="s">
        <v>10</v>
      </c>
      <c r="G159" s="2">
        <v>2020</v>
      </c>
      <c r="H159" s="2" t="s">
        <v>497</v>
      </c>
      <c r="I159" s="2" t="s">
        <v>6352</v>
      </c>
      <c r="J159" s="2" t="s">
        <v>498</v>
      </c>
    </row>
    <row r="160" spans="1:10" ht="90">
      <c r="A160" s="2" t="s">
        <v>499</v>
      </c>
      <c r="B160" s="15" t="s">
        <v>6353</v>
      </c>
      <c r="C160" s="2" t="s">
        <v>500</v>
      </c>
      <c r="D160" s="15" t="s">
        <v>6353</v>
      </c>
      <c r="E160" s="15" t="s">
        <v>6353</v>
      </c>
      <c r="F160" s="15" t="s">
        <v>10</v>
      </c>
      <c r="G160" s="2">
        <v>2020</v>
      </c>
      <c r="H160" s="2" t="s">
        <v>493</v>
      </c>
      <c r="I160" s="2" t="s">
        <v>6352</v>
      </c>
      <c r="J160" s="2" t="s">
        <v>494</v>
      </c>
    </row>
    <row r="161" spans="1:10" ht="60">
      <c r="A161" s="2" t="s">
        <v>1839</v>
      </c>
      <c r="B161" s="15" t="s">
        <v>6353</v>
      </c>
      <c r="C161" s="2" t="s">
        <v>1840</v>
      </c>
      <c r="D161" s="15" t="s">
        <v>6353</v>
      </c>
      <c r="E161" s="15" t="s">
        <v>6353</v>
      </c>
      <c r="F161" s="15" t="s">
        <v>14</v>
      </c>
      <c r="G161" s="2">
        <v>2020</v>
      </c>
      <c r="H161" s="2" t="s">
        <v>45</v>
      </c>
      <c r="I161" s="2" t="s">
        <v>6352</v>
      </c>
      <c r="J161" s="2" t="s">
        <v>20</v>
      </c>
    </row>
    <row r="162" spans="1:10" ht="60">
      <c r="A162" s="2" t="s">
        <v>501</v>
      </c>
      <c r="B162" s="15" t="s">
        <v>6353</v>
      </c>
      <c r="C162" s="2" t="s">
        <v>502</v>
      </c>
      <c r="D162" s="15" t="s">
        <v>6353</v>
      </c>
      <c r="E162" s="15" t="s">
        <v>6353</v>
      </c>
      <c r="F162" s="15" t="s">
        <v>10</v>
      </c>
      <c r="G162" s="2">
        <v>2020</v>
      </c>
      <c r="H162" s="2" t="s">
        <v>503</v>
      </c>
      <c r="I162" s="2" t="s">
        <v>6352</v>
      </c>
      <c r="J162" s="2" t="s">
        <v>11</v>
      </c>
    </row>
    <row r="163" spans="1:10" ht="60">
      <c r="A163" s="2" t="s">
        <v>504</v>
      </c>
      <c r="B163" s="15" t="s">
        <v>6353</v>
      </c>
      <c r="C163" s="2" t="s">
        <v>505</v>
      </c>
      <c r="D163" s="15" t="s">
        <v>6353</v>
      </c>
      <c r="E163" s="15" t="s">
        <v>6353</v>
      </c>
      <c r="F163" s="15" t="s">
        <v>10</v>
      </c>
      <c r="G163" s="2">
        <v>2020</v>
      </c>
      <c r="H163" s="2" t="s">
        <v>52</v>
      </c>
      <c r="I163" s="2" t="s">
        <v>6352</v>
      </c>
      <c r="J163" s="2" t="s">
        <v>31</v>
      </c>
    </row>
    <row r="164" spans="1:10" ht="90">
      <c r="A164" s="2" t="s">
        <v>506</v>
      </c>
      <c r="B164" s="15" t="s">
        <v>6353</v>
      </c>
      <c r="C164" s="2" t="s">
        <v>507</v>
      </c>
      <c r="D164" s="15" t="s">
        <v>6353</v>
      </c>
      <c r="E164" s="15" t="s">
        <v>6353</v>
      </c>
      <c r="F164" s="15" t="s">
        <v>14</v>
      </c>
      <c r="G164" s="2">
        <v>2020</v>
      </c>
      <c r="H164" s="2" t="s">
        <v>45</v>
      </c>
      <c r="I164" s="2" t="s">
        <v>6352</v>
      </c>
      <c r="J164" s="2" t="s">
        <v>20</v>
      </c>
    </row>
    <row r="165" spans="1:10" ht="75">
      <c r="A165" s="2" t="s">
        <v>508</v>
      </c>
      <c r="B165" s="15" t="s">
        <v>6353</v>
      </c>
      <c r="C165" s="2" t="s">
        <v>509</v>
      </c>
      <c r="D165" s="15" t="s">
        <v>6353</v>
      </c>
      <c r="E165" s="15" t="s">
        <v>6353</v>
      </c>
      <c r="F165" s="15" t="s">
        <v>14</v>
      </c>
      <c r="G165" s="2">
        <v>2020</v>
      </c>
      <c r="H165" s="2" t="s">
        <v>510</v>
      </c>
      <c r="I165" s="2" t="s">
        <v>6352</v>
      </c>
      <c r="J165" s="2" t="s">
        <v>511</v>
      </c>
    </row>
    <row r="166" spans="1:10" ht="75">
      <c r="A166" s="2" t="s">
        <v>512</v>
      </c>
      <c r="B166" s="15" t="s">
        <v>6353</v>
      </c>
      <c r="C166" s="2" t="s">
        <v>513</v>
      </c>
      <c r="D166" s="15" t="s">
        <v>6353</v>
      </c>
      <c r="E166" s="15" t="s">
        <v>6353</v>
      </c>
      <c r="F166" s="15" t="s">
        <v>10</v>
      </c>
      <c r="G166" s="2">
        <v>2020</v>
      </c>
      <c r="H166" s="2" t="s">
        <v>514</v>
      </c>
      <c r="I166" s="2" t="s">
        <v>6352</v>
      </c>
      <c r="J166" s="2" t="s">
        <v>515</v>
      </c>
    </row>
    <row r="167" spans="1:10" ht="60">
      <c r="A167" s="2" t="s">
        <v>516</v>
      </c>
      <c r="B167" s="15" t="s">
        <v>6353</v>
      </c>
      <c r="C167" s="2" t="s">
        <v>517</v>
      </c>
      <c r="D167" s="15" t="s">
        <v>6353</v>
      </c>
      <c r="E167" s="15" t="s">
        <v>6353</v>
      </c>
      <c r="F167" s="15" t="s">
        <v>10</v>
      </c>
      <c r="G167" s="2">
        <v>2020</v>
      </c>
      <c r="H167" s="2" t="s">
        <v>518</v>
      </c>
      <c r="I167" s="2" t="s">
        <v>6352</v>
      </c>
      <c r="J167" s="2" t="s">
        <v>519</v>
      </c>
    </row>
    <row r="168" spans="1:10" ht="75">
      <c r="A168" s="2" t="s">
        <v>520</v>
      </c>
      <c r="B168" s="15" t="s">
        <v>6353</v>
      </c>
      <c r="C168" s="2" t="s">
        <v>521</v>
      </c>
      <c r="D168" s="15" t="s">
        <v>6353</v>
      </c>
      <c r="E168" s="15" t="s">
        <v>6353</v>
      </c>
      <c r="F168" s="15" t="s">
        <v>10</v>
      </c>
      <c r="G168" s="2">
        <v>2020</v>
      </c>
      <c r="H168" s="2" t="s">
        <v>52</v>
      </c>
      <c r="I168" s="2" t="s">
        <v>6352</v>
      </c>
      <c r="J168" s="2" t="s">
        <v>31</v>
      </c>
    </row>
    <row r="169" spans="1:10" ht="75">
      <c r="A169" s="2" t="s">
        <v>522</v>
      </c>
      <c r="B169" s="15" t="s">
        <v>6353</v>
      </c>
      <c r="C169" s="2" t="s">
        <v>523</v>
      </c>
      <c r="D169" s="15" t="s">
        <v>6353</v>
      </c>
      <c r="E169" s="15" t="s">
        <v>6353</v>
      </c>
      <c r="F169" s="15" t="s">
        <v>10</v>
      </c>
      <c r="G169" s="2">
        <v>2020</v>
      </c>
      <c r="H169" s="2" t="s">
        <v>497</v>
      </c>
      <c r="I169" s="2" t="s">
        <v>6352</v>
      </c>
      <c r="J169" s="2" t="s">
        <v>498</v>
      </c>
    </row>
    <row r="170" spans="1:10" ht="60">
      <c r="A170" s="2" t="s">
        <v>524</v>
      </c>
      <c r="B170" s="15" t="s">
        <v>6353</v>
      </c>
      <c r="C170" s="2" t="s">
        <v>525</v>
      </c>
      <c r="D170" s="15" t="s">
        <v>6353</v>
      </c>
      <c r="E170" s="15" t="s">
        <v>6353</v>
      </c>
      <c r="F170" s="15" t="s">
        <v>10</v>
      </c>
      <c r="G170" s="2">
        <v>2020</v>
      </c>
      <c r="H170" s="2" t="s">
        <v>526</v>
      </c>
      <c r="I170" s="2" t="s">
        <v>6352</v>
      </c>
      <c r="J170" s="2" t="s">
        <v>20</v>
      </c>
    </row>
    <row r="171" spans="1:10" ht="60">
      <c r="A171" s="2" t="s">
        <v>527</v>
      </c>
      <c r="B171" s="15" t="s">
        <v>6353</v>
      </c>
      <c r="C171" s="2" t="s">
        <v>528</v>
      </c>
      <c r="D171" s="15" t="s">
        <v>6353</v>
      </c>
      <c r="E171" s="15" t="s">
        <v>6353</v>
      </c>
      <c r="F171" s="15" t="s">
        <v>10</v>
      </c>
      <c r="G171" s="2">
        <v>2020</v>
      </c>
      <c r="H171" s="2" t="s">
        <v>52</v>
      </c>
      <c r="I171" s="2" t="s">
        <v>6352</v>
      </c>
      <c r="J171" s="2" t="s">
        <v>31</v>
      </c>
    </row>
    <row r="172" spans="1:10" ht="60">
      <c r="A172" s="2" t="s">
        <v>529</v>
      </c>
      <c r="B172" s="15" t="s">
        <v>6353</v>
      </c>
      <c r="C172" s="2" t="s">
        <v>530</v>
      </c>
      <c r="D172" s="15" t="s">
        <v>6353</v>
      </c>
      <c r="E172" s="15" t="s">
        <v>6353</v>
      </c>
      <c r="F172" s="15" t="s">
        <v>10</v>
      </c>
      <c r="G172" s="2">
        <v>2020</v>
      </c>
      <c r="H172" s="2" t="s">
        <v>531</v>
      </c>
      <c r="I172" s="2" t="s">
        <v>6352</v>
      </c>
      <c r="J172" s="2" t="s">
        <v>20</v>
      </c>
    </row>
    <row r="173" spans="1:10" ht="75">
      <c r="A173" s="2" t="s">
        <v>532</v>
      </c>
      <c r="B173" s="15" t="s">
        <v>6353</v>
      </c>
      <c r="C173" s="2" t="s">
        <v>533</v>
      </c>
      <c r="D173" s="15" t="s">
        <v>6353</v>
      </c>
      <c r="E173" s="15" t="s">
        <v>6353</v>
      </c>
      <c r="F173" s="15" t="s">
        <v>14</v>
      </c>
      <c r="G173" s="2">
        <v>2020</v>
      </c>
      <c r="H173" s="2" t="s">
        <v>534</v>
      </c>
      <c r="I173" s="2" t="s">
        <v>6352</v>
      </c>
      <c r="J173" s="2" t="s">
        <v>20</v>
      </c>
    </row>
    <row r="174" spans="1:10" ht="60">
      <c r="A174" s="2" t="s">
        <v>535</v>
      </c>
      <c r="B174" s="15" t="s">
        <v>6353</v>
      </c>
      <c r="C174" s="2" t="s">
        <v>536</v>
      </c>
      <c r="D174" s="15" t="s">
        <v>6353</v>
      </c>
      <c r="E174" s="15" t="s">
        <v>6353</v>
      </c>
      <c r="F174" s="15" t="s">
        <v>14</v>
      </c>
      <c r="G174" s="2">
        <v>2020</v>
      </c>
      <c r="H174" s="2" t="s">
        <v>250</v>
      </c>
      <c r="I174" s="2" t="s">
        <v>6352</v>
      </c>
      <c r="J174" s="2" t="s">
        <v>20</v>
      </c>
    </row>
    <row r="175" spans="1:10" ht="75">
      <c r="A175" s="2" t="s">
        <v>537</v>
      </c>
      <c r="B175" s="15" t="s">
        <v>6353</v>
      </c>
      <c r="C175" s="2" t="s">
        <v>538</v>
      </c>
      <c r="D175" s="15" t="s">
        <v>6353</v>
      </c>
      <c r="E175" s="15" t="s">
        <v>6353</v>
      </c>
      <c r="F175" s="15" t="s">
        <v>10</v>
      </c>
      <c r="G175" s="2">
        <v>2020</v>
      </c>
      <c r="H175" s="2" t="s">
        <v>30</v>
      </c>
      <c r="I175" s="2" t="s">
        <v>6352</v>
      </c>
      <c r="J175" s="2" t="s">
        <v>31</v>
      </c>
    </row>
    <row r="176" spans="1:10" ht="75">
      <c r="A176" s="2" t="s">
        <v>539</v>
      </c>
      <c r="B176" s="15" t="s">
        <v>6353</v>
      </c>
      <c r="C176" s="2" t="s">
        <v>540</v>
      </c>
      <c r="D176" s="15" t="s">
        <v>6353</v>
      </c>
      <c r="E176" s="15" t="s">
        <v>6353</v>
      </c>
      <c r="F176" s="15" t="s">
        <v>10</v>
      </c>
      <c r="G176" s="2">
        <v>2020</v>
      </c>
      <c r="H176" s="2" t="s">
        <v>357</v>
      </c>
      <c r="I176" s="2" t="s">
        <v>6352</v>
      </c>
      <c r="J176" s="2" t="s">
        <v>358</v>
      </c>
    </row>
    <row r="177" spans="1:10" ht="45">
      <c r="A177" s="2" t="s">
        <v>541</v>
      </c>
      <c r="B177" s="15" t="s">
        <v>6353</v>
      </c>
      <c r="C177" s="2" t="s">
        <v>542</v>
      </c>
      <c r="D177" s="15" t="s">
        <v>6353</v>
      </c>
      <c r="E177" s="15" t="s">
        <v>6353</v>
      </c>
      <c r="F177" s="15" t="s">
        <v>10</v>
      </c>
      <c r="G177" s="2">
        <v>2020</v>
      </c>
      <c r="H177" s="2" t="s">
        <v>412</v>
      </c>
      <c r="I177" s="2" t="s">
        <v>6352</v>
      </c>
      <c r="J177" s="2" t="s">
        <v>31</v>
      </c>
    </row>
    <row r="178" spans="1:10" ht="30">
      <c r="A178" s="2" t="s">
        <v>543</v>
      </c>
      <c r="B178" s="15" t="s">
        <v>6353</v>
      </c>
      <c r="C178" s="2" t="s">
        <v>544</v>
      </c>
      <c r="D178" s="15" t="s">
        <v>6353</v>
      </c>
      <c r="E178" s="15" t="s">
        <v>6353</v>
      </c>
      <c r="F178" s="15" t="s">
        <v>10</v>
      </c>
      <c r="G178" s="2">
        <v>2020</v>
      </c>
      <c r="H178" s="2" t="s">
        <v>412</v>
      </c>
      <c r="I178" s="2" t="s">
        <v>6352</v>
      </c>
      <c r="J178" s="2" t="s">
        <v>31</v>
      </c>
    </row>
    <row r="179" spans="1:10" ht="60">
      <c r="A179" s="2" t="s">
        <v>545</v>
      </c>
      <c r="B179" s="15" t="s">
        <v>6353</v>
      </c>
      <c r="C179" s="2" t="s">
        <v>546</v>
      </c>
      <c r="D179" s="15" t="s">
        <v>6353</v>
      </c>
      <c r="E179" s="15" t="s">
        <v>6353</v>
      </c>
      <c r="F179" s="15" t="s">
        <v>10</v>
      </c>
      <c r="G179" s="2">
        <v>2020</v>
      </c>
      <c r="H179" s="2" t="s">
        <v>547</v>
      </c>
      <c r="I179" s="2" t="s">
        <v>6352</v>
      </c>
      <c r="J179" s="2" t="s">
        <v>548</v>
      </c>
    </row>
    <row r="180" spans="1:10" ht="45">
      <c r="A180" s="2" t="s">
        <v>549</v>
      </c>
      <c r="B180" s="15" t="s">
        <v>6353</v>
      </c>
      <c r="C180" s="2" t="s">
        <v>550</v>
      </c>
      <c r="D180" s="15" t="s">
        <v>6353</v>
      </c>
      <c r="E180" s="15" t="s">
        <v>6353</v>
      </c>
      <c r="F180" s="15" t="s">
        <v>10</v>
      </c>
      <c r="G180" s="2">
        <v>2020</v>
      </c>
      <c r="H180" s="2" t="s">
        <v>389</v>
      </c>
      <c r="I180" s="2" t="s">
        <v>6352</v>
      </c>
      <c r="J180" s="2" t="s">
        <v>264</v>
      </c>
    </row>
    <row r="181" spans="1:10" ht="60">
      <c r="A181" s="2" t="s">
        <v>551</v>
      </c>
      <c r="B181" s="15" t="s">
        <v>6353</v>
      </c>
      <c r="C181" s="2" t="s">
        <v>552</v>
      </c>
      <c r="D181" s="15" t="s">
        <v>6353</v>
      </c>
      <c r="E181" s="15" t="s">
        <v>6353</v>
      </c>
      <c r="F181" s="15" t="s">
        <v>14</v>
      </c>
      <c r="G181" s="2">
        <v>2020</v>
      </c>
      <c r="H181" s="2" t="s">
        <v>240</v>
      </c>
      <c r="I181" s="2" t="s">
        <v>6352</v>
      </c>
      <c r="J181" s="2" t="s">
        <v>95</v>
      </c>
    </row>
    <row r="182" spans="1:10" ht="60">
      <c r="A182" s="2" t="s">
        <v>553</v>
      </c>
      <c r="B182" s="15" t="s">
        <v>6353</v>
      </c>
      <c r="C182" s="2" t="s">
        <v>554</v>
      </c>
      <c r="D182" s="15" t="s">
        <v>6353</v>
      </c>
      <c r="E182" s="15" t="s">
        <v>6353</v>
      </c>
      <c r="F182" s="15" t="s">
        <v>10</v>
      </c>
      <c r="G182" s="2">
        <v>2020</v>
      </c>
      <c r="H182" s="2" t="s">
        <v>555</v>
      </c>
      <c r="I182" s="2" t="s">
        <v>6352</v>
      </c>
      <c r="J182" s="2" t="s">
        <v>556</v>
      </c>
    </row>
    <row r="183" spans="1:10" ht="75">
      <c r="A183" s="2" t="s">
        <v>1864</v>
      </c>
      <c r="B183" s="15" t="s">
        <v>6353</v>
      </c>
      <c r="C183" s="2" t="s">
        <v>1865</v>
      </c>
      <c r="D183" s="15" t="s">
        <v>6353</v>
      </c>
      <c r="E183" s="15" t="s">
        <v>6353</v>
      </c>
      <c r="F183" s="15" t="s">
        <v>10</v>
      </c>
      <c r="G183" s="2">
        <v>2020</v>
      </c>
      <c r="H183" s="2" t="s">
        <v>1866</v>
      </c>
      <c r="I183" s="2" t="s">
        <v>6352</v>
      </c>
      <c r="J183" s="2" t="s">
        <v>1867</v>
      </c>
    </row>
    <row r="184" spans="1:10" ht="60">
      <c r="A184" s="2" t="s">
        <v>557</v>
      </c>
      <c r="B184" s="15" t="s">
        <v>6353</v>
      </c>
      <c r="C184" s="2" t="s">
        <v>558</v>
      </c>
      <c r="D184" s="15" t="s">
        <v>6353</v>
      </c>
      <c r="E184" s="15" t="s">
        <v>6353</v>
      </c>
      <c r="F184" s="15" t="s">
        <v>10</v>
      </c>
      <c r="G184" s="2">
        <v>2020</v>
      </c>
      <c r="H184" s="2" t="s">
        <v>559</v>
      </c>
      <c r="I184" s="2" t="s">
        <v>6352</v>
      </c>
      <c r="J184" s="2" t="s">
        <v>560</v>
      </c>
    </row>
    <row r="185" spans="1:10" ht="60">
      <c r="A185" s="2" t="s">
        <v>561</v>
      </c>
      <c r="B185" s="15" t="s">
        <v>6353</v>
      </c>
      <c r="C185" s="2" t="s">
        <v>562</v>
      </c>
      <c r="D185" s="15" t="s">
        <v>6353</v>
      </c>
      <c r="E185" s="15" t="s">
        <v>6353</v>
      </c>
      <c r="F185" s="15" t="s">
        <v>10</v>
      </c>
      <c r="G185" s="2">
        <v>2020</v>
      </c>
      <c r="H185" s="2" t="s">
        <v>490</v>
      </c>
      <c r="I185" s="2" t="s">
        <v>6352</v>
      </c>
      <c r="J185" s="2" t="s">
        <v>20</v>
      </c>
    </row>
    <row r="186" spans="1:10" ht="75">
      <c r="A186" s="2" t="s">
        <v>563</v>
      </c>
      <c r="B186" s="15" t="s">
        <v>6353</v>
      </c>
      <c r="C186" s="2" t="s">
        <v>564</v>
      </c>
      <c r="D186" s="15" t="s">
        <v>6353</v>
      </c>
      <c r="E186" s="15" t="s">
        <v>6353</v>
      </c>
      <c r="F186" s="15" t="s">
        <v>10</v>
      </c>
      <c r="G186" s="2">
        <v>2020</v>
      </c>
      <c r="H186" s="2" t="s">
        <v>282</v>
      </c>
      <c r="I186" s="2" t="s">
        <v>6352</v>
      </c>
      <c r="J186" s="2" t="s">
        <v>139</v>
      </c>
    </row>
    <row r="187" spans="1:10" ht="45">
      <c r="A187" s="2" t="s">
        <v>565</v>
      </c>
      <c r="B187" s="15" t="s">
        <v>6353</v>
      </c>
      <c r="C187" s="2" t="s">
        <v>566</v>
      </c>
      <c r="D187" s="15" t="s">
        <v>6353</v>
      </c>
      <c r="E187" s="15" t="s">
        <v>6353</v>
      </c>
      <c r="F187" s="15" t="s">
        <v>10</v>
      </c>
      <c r="G187" s="2">
        <v>2020</v>
      </c>
      <c r="H187" s="2" t="s">
        <v>30</v>
      </c>
      <c r="I187" s="2" t="s">
        <v>6352</v>
      </c>
      <c r="J187" s="2" t="s">
        <v>31</v>
      </c>
    </row>
    <row r="188" spans="1:10" ht="60">
      <c r="A188" s="2" t="s">
        <v>567</v>
      </c>
      <c r="B188" s="15" t="s">
        <v>6353</v>
      </c>
      <c r="C188" s="2" t="s">
        <v>568</v>
      </c>
      <c r="D188" s="15" t="s">
        <v>6353</v>
      </c>
      <c r="E188" s="15" t="s">
        <v>6353</v>
      </c>
      <c r="F188" s="15" t="s">
        <v>14</v>
      </c>
      <c r="G188" s="2">
        <v>2020</v>
      </c>
      <c r="H188" s="2" t="s">
        <v>569</v>
      </c>
      <c r="I188" s="2" t="s">
        <v>6352</v>
      </c>
      <c r="J188" s="2" t="s">
        <v>570</v>
      </c>
    </row>
    <row r="189" spans="1:10" ht="75">
      <c r="A189" s="2" t="s">
        <v>571</v>
      </c>
      <c r="B189" s="15" t="s">
        <v>6353</v>
      </c>
      <c r="C189" s="2" t="s">
        <v>572</v>
      </c>
      <c r="D189" s="15" t="s">
        <v>6353</v>
      </c>
      <c r="E189" s="15" t="s">
        <v>6353</v>
      </c>
      <c r="F189" s="15" t="s">
        <v>14</v>
      </c>
      <c r="G189" s="2">
        <v>2020</v>
      </c>
      <c r="H189" s="6" t="s">
        <v>573</v>
      </c>
      <c r="I189" s="2" t="s">
        <v>6352</v>
      </c>
      <c r="J189" s="2" t="s">
        <v>27</v>
      </c>
    </row>
    <row r="190" spans="1:10" ht="60">
      <c r="A190" s="2" t="s">
        <v>574</v>
      </c>
      <c r="B190" s="15" t="s">
        <v>6353</v>
      </c>
      <c r="C190" s="2" t="s">
        <v>575</v>
      </c>
      <c r="D190" s="15" t="s">
        <v>6353</v>
      </c>
      <c r="E190" s="15" t="s">
        <v>6353</v>
      </c>
      <c r="F190" s="15" t="s">
        <v>14</v>
      </c>
      <c r="G190" s="2">
        <v>2020</v>
      </c>
      <c r="H190" s="2" t="s">
        <v>438</v>
      </c>
      <c r="I190" s="2" t="s">
        <v>6352</v>
      </c>
      <c r="J190" s="2" t="s">
        <v>439</v>
      </c>
    </row>
    <row r="191" spans="1:10" ht="60">
      <c r="A191" s="2" t="s">
        <v>1890</v>
      </c>
      <c r="B191" s="15" t="s">
        <v>6353</v>
      </c>
      <c r="C191" s="2" t="s">
        <v>1891</v>
      </c>
      <c r="D191" s="15" t="s">
        <v>6353</v>
      </c>
      <c r="E191" s="15" t="s">
        <v>6353</v>
      </c>
      <c r="F191" s="15" t="s">
        <v>14</v>
      </c>
      <c r="G191" s="2">
        <v>2020</v>
      </c>
      <c r="H191" s="2" t="s">
        <v>6193</v>
      </c>
      <c r="I191" s="2" t="s">
        <v>6352</v>
      </c>
      <c r="J191" s="2" t="s">
        <v>1892</v>
      </c>
    </row>
    <row r="192" spans="1:10" ht="45">
      <c r="A192" s="2" t="s">
        <v>576</v>
      </c>
      <c r="B192" s="15" t="s">
        <v>6353</v>
      </c>
      <c r="C192" s="2" t="s">
        <v>577</v>
      </c>
      <c r="D192" s="15" t="s">
        <v>6353</v>
      </c>
      <c r="E192" s="15" t="s">
        <v>6353</v>
      </c>
      <c r="F192" s="15" t="s">
        <v>14</v>
      </c>
      <c r="G192" s="2">
        <v>2020</v>
      </c>
      <c r="H192" s="2" t="s">
        <v>578</v>
      </c>
      <c r="I192" s="2" t="s">
        <v>6352</v>
      </c>
      <c r="J192" s="2" t="s">
        <v>579</v>
      </c>
    </row>
    <row r="193" spans="1:10" ht="90">
      <c r="A193" s="2" t="s">
        <v>6404</v>
      </c>
      <c r="B193" s="15" t="s">
        <v>6353</v>
      </c>
      <c r="C193" s="2" t="s">
        <v>6260</v>
      </c>
      <c r="D193" s="15" t="s">
        <v>6353</v>
      </c>
      <c r="E193" s="15" t="s">
        <v>6353</v>
      </c>
      <c r="F193" s="15" t="s">
        <v>14</v>
      </c>
      <c r="G193" s="2">
        <v>2020</v>
      </c>
      <c r="H193" s="2" t="s">
        <v>6305</v>
      </c>
      <c r="I193" s="2" t="s">
        <v>6352</v>
      </c>
      <c r="J193" s="2" t="s">
        <v>6316</v>
      </c>
    </row>
    <row r="194" spans="1:10" ht="75">
      <c r="A194" s="2" t="s">
        <v>580</v>
      </c>
      <c r="B194" s="15" t="s">
        <v>6353</v>
      </c>
      <c r="C194" s="2" t="s">
        <v>581</v>
      </c>
      <c r="D194" s="15" t="s">
        <v>6353</v>
      </c>
      <c r="E194" s="15" t="s">
        <v>6353</v>
      </c>
      <c r="F194" s="15" t="s">
        <v>10</v>
      </c>
      <c r="G194" s="2">
        <v>2020</v>
      </c>
      <c r="H194" s="2" t="s">
        <v>582</v>
      </c>
      <c r="I194" s="2" t="s">
        <v>6352</v>
      </c>
      <c r="J194" s="2" t="s">
        <v>20</v>
      </c>
    </row>
    <row r="195" spans="1:10" ht="45">
      <c r="A195" s="2" t="s">
        <v>583</v>
      </c>
      <c r="B195" s="15" t="s">
        <v>6353</v>
      </c>
      <c r="C195" s="2" t="s">
        <v>584</v>
      </c>
      <c r="D195" s="15" t="s">
        <v>6353</v>
      </c>
      <c r="E195" s="15" t="s">
        <v>6353</v>
      </c>
      <c r="F195" s="15" t="s">
        <v>14</v>
      </c>
      <c r="G195" s="2">
        <v>2020</v>
      </c>
      <c r="H195" s="2" t="s">
        <v>585</v>
      </c>
      <c r="I195" s="2" t="s">
        <v>6352</v>
      </c>
      <c r="J195" s="2" t="s">
        <v>586</v>
      </c>
    </row>
    <row r="196" spans="1:10" ht="45">
      <c r="A196" s="2" t="s">
        <v>587</v>
      </c>
      <c r="B196" s="15" t="s">
        <v>6353</v>
      </c>
      <c r="C196" s="2" t="s">
        <v>588</v>
      </c>
      <c r="D196" s="15" t="s">
        <v>6353</v>
      </c>
      <c r="E196" s="15" t="s">
        <v>6353</v>
      </c>
      <c r="F196" s="15" t="s">
        <v>10</v>
      </c>
      <c r="G196" s="2">
        <v>2020</v>
      </c>
      <c r="H196" s="2" t="s">
        <v>464</v>
      </c>
      <c r="I196" s="2" t="s">
        <v>6352</v>
      </c>
      <c r="J196" s="2" t="s">
        <v>589</v>
      </c>
    </row>
    <row r="197" spans="1:10" ht="45">
      <c r="A197" s="2" t="s">
        <v>590</v>
      </c>
      <c r="B197" s="15" t="s">
        <v>6353</v>
      </c>
      <c r="C197" s="2" t="s">
        <v>591</v>
      </c>
      <c r="D197" s="15" t="s">
        <v>6353</v>
      </c>
      <c r="E197" s="15" t="s">
        <v>6353</v>
      </c>
      <c r="F197" s="15" t="s">
        <v>14</v>
      </c>
      <c r="G197" s="2">
        <v>2020</v>
      </c>
      <c r="H197" s="2" t="s">
        <v>592</v>
      </c>
      <c r="I197" s="2" t="s">
        <v>6352</v>
      </c>
      <c r="J197" s="2" t="s">
        <v>593</v>
      </c>
    </row>
    <row r="198" spans="1:10" ht="45">
      <c r="A198" s="2" t="s">
        <v>594</v>
      </c>
      <c r="B198" s="15" t="s">
        <v>6353</v>
      </c>
      <c r="C198" s="2" t="s">
        <v>595</v>
      </c>
      <c r="D198" s="15" t="s">
        <v>6353</v>
      </c>
      <c r="E198" s="15" t="s">
        <v>6353</v>
      </c>
      <c r="F198" s="15" t="s">
        <v>14</v>
      </c>
      <c r="G198" s="2">
        <v>2020</v>
      </c>
      <c r="H198" s="2" t="s">
        <v>596</v>
      </c>
      <c r="I198" s="2" t="s">
        <v>6352</v>
      </c>
      <c r="J198" s="2" t="s">
        <v>597</v>
      </c>
    </row>
    <row r="199" spans="1:10" ht="60">
      <c r="A199" s="2" t="s">
        <v>598</v>
      </c>
      <c r="B199" s="15" t="s">
        <v>6353</v>
      </c>
      <c r="C199" s="2" t="s">
        <v>599</v>
      </c>
      <c r="D199" s="15" t="s">
        <v>6353</v>
      </c>
      <c r="E199" s="15" t="s">
        <v>6353</v>
      </c>
      <c r="F199" s="15" t="s">
        <v>10</v>
      </c>
      <c r="G199" s="2">
        <v>2020</v>
      </c>
      <c r="H199" s="2" t="s">
        <v>600</v>
      </c>
      <c r="I199" s="2" t="s">
        <v>6352</v>
      </c>
      <c r="J199" s="2" t="s">
        <v>601</v>
      </c>
    </row>
    <row r="200" spans="1:10" ht="75">
      <c r="A200" s="2" t="s">
        <v>602</v>
      </c>
      <c r="B200" s="15" t="s">
        <v>6353</v>
      </c>
      <c r="C200" s="2" t="s">
        <v>603</v>
      </c>
      <c r="D200" s="15" t="s">
        <v>6353</v>
      </c>
      <c r="E200" s="15" t="s">
        <v>6353</v>
      </c>
      <c r="F200" s="15" t="s">
        <v>10</v>
      </c>
      <c r="G200" s="2">
        <v>2020</v>
      </c>
      <c r="H200" s="2" t="s">
        <v>361</v>
      </c>
      <c r="I200" s="2" t="s">
        <v>6352</v>
      </c>
      <c r="J200" s="2" t="s">
        <v>31</v>
      </c>
    </row>
    <row r="201" spans="1:10" ht="45">
      <c r="A201" s="2" t="s">
        <v>604</v>
      </c>
      <c r="B201" s="15" t="s">
        <v>6353</v>
      </c>
      <c r="C201" s="2" t="s">
        <v>605</v>
      </c>
      <c r="D201" s="15" t="s">
        <v>6353</v>
      </c>
      <c r="E201" s="15" t="s">
        <v>6353</v>
      </c>
      <c r="F201" s="15" t="s">
        <v>10</v>
      </c>
      <c r="G201" s="2">
        <v>2020</v>
      </c>
      <c r="H201" s="2" t="s">
        <v>606</v>
      </c>
      <c r="I201" s="2" t="s">
        <v>6352</v>
      </c>
      <c r="J201" s="2" t="s">
        <v>607</v>
      </c>
    </row>
    <row r="202" spans="1:10" ht="75">
      <c r="A202" s="2" t="s">
        <v>608</v>
      </c>
      <c r="B202" s="15" t="s">
        <v>6353</v>
      </c>
      <c r="C202" s="2" t="s">
        <v>609</v>
      </c>
      <c r="D202" s="15" t="s">
        <v>6353</v>
      </c>
      <c r="E202" s="15" t="s">
        <v>6353</v>
      </c>
      <c r="F202" s="15" t="s">
        <v>14</v>
      </c>
      <c r="G202" s="2">
        <v>2020</v>
      </c>
      <c r="H202" s="2" t="s">
        <v>610</v>
      </c>
      <c r="I202" s="2" t="s">
        <v>6352</v>
      </c>
      <c r="J202" s="2" t="s">
        <v>611</v>
      </c>
    </row>
    <row r="203" spans="1:10" ht="75">
      <c r="A203" s="2" t="s">
        <v>612</v>
      </c>
      <c r="B203" s="15" t="s">
        <v>6353</v>
      </c>
      <c r="C203" s="2" t="s">
        <v>613</v>
      </c>
      <c r="D203" s="15" t="s">
        <v>6353</v>
      </c>
      <c r="E203" s="15" t="s">
        <v>6353</v>
      </c>
      <c r="F203" s="15" t="s">
        <v>14</v>
      </c>
      <c r="G203" s="2">
        <v>2020</v>
      </c>
      <c r="H203" s="2" t="s">
        <v>614</v>
      </c>
      <c r="I203" s="2" t="s">
        <v>6352</v>
      </c>
      <c r="J203" s="2" t="s">
        <v>188</v>
      </c>
    </row>
    <row r="204" spans="1:10" ht="75">
      <c r="A204" s="2" t="s">
        <v>615</v>
      </c>
      <c r="B204" s="15" t="s">
        <v>6353</v>
      </c>
      <c r="C204" s="2" t="s">
        <v>616</v>
      </c>
      <c r="D204" s="15" t="s">
        <v>6353</v>
      </c>
      <c r="E204" s="15" t="s">
        <v>6353</v>
      </c>
      <c r="F204" s="15" t="s">
        <v>14</v>
      </c>
      <c r="G204" s="2">
        <v>2020</v>
      </c>
      <c r="H204" s="2" t="s">
        <v>617</v>
      </c>
      <c r="I204" s="2" t="s">
        <v>6352</v>
      </c>
      <c r="J204" s="2" t="s">
        <v>618</v>
      </c>
    </row>
    <row r="205" spans="1:10" ht="60">
      <c r="A205" s="2" t="s">
        <v>619</v>
      </c>
      <c r="B205" s="15" t="s">
        <v>6353</v>
      </c>
      <c r="C205" s="2" t="s">
        <v>620</v>
      </c>
      <c r="D205" s="15" t="s">
        <v>6353</v>
      </c>
      <c r="E205" s="15" t="s">
        <v>6353</v>
      </c>
      <c r="F205" s="15" t="s">
        <v>14</v>
      </c>
      <c r="G205" s="2">
        <v>2020</v>
      </c>
      <c r="H205" s="2" t="s">
        <v>617</v>
      </c>
      <c r="I205" s="2" t="s">
        <v>6352</v>
      </c>
      <c r="J205" s="2" t="s">
        <v>618</v>
      </c>
    </row>
    <row r="206" spans="1:10" ht="60">
      <c r="A206" s="2" t="s">
        <v>181</v>
      </c>
      <c r="B206" s="15" t="s">
        <v>6353</v>
      </c>
      <c r="C206" s="2" t="s">
        <v>182</v>
      </c>
      <c r="D206" s="15" t="s">
        <v>6353</v>
      </c>
      <c r="E206" s="15" t="s">
        <v>6353</v>
      </c>
      <c r="F206" s="15" t="s">
        <v>14</v>
      </c>
      <c r="G206" s="2">
        <v>2020</v>
      </c>
      <c r="H206" s="2" t="s">
        <v>183</v>
      </c>
      <c r="I206" s="2" t="s">
        <v>6352</v>
      </c>
      <c r="J206" s="2" t="s">
        <v>184</v>
      </c>
    </row>
    <row r="207" spans="1:10" ht="75">
      <c r="A207" s="2" t="s">
        <v>6250</v>
      </c>
      <c r="B207" s="15" t="s">
        <v>6353</v>
      </c>
      <c r="C207" s="2" t="s">
        <v>6249</v>
      </c>
      <c r="D207" s="15" t="s">
        <v>6353</v>
      </c>
      <c r="E207" s="15" t="s">
        <v>6353</v>
      </c>
      <c r="F207" s="15" t="s">
        <v>14</v>
      </c>
      <c r="G207" s="2">
        <v>2020</v>
      </c>
      <c r="H207" s="2" t="s">
        <v>6251</v>
      </c>
      <c r="I207" s="2" t="s">
        <v>6352</v>
      </c>
      <c r="J207" s="2" t="s">
        <v>6315</v>
      </c>
    </row>
    <row r="208" spans="1:10" ht="60">
      <c r="A208" s="2" t="s">
        <v>2234</v>
      </c>
      <c r="B208" s="15" t="s">
        <v>6353</v>
      </c>
      <c r="C208" s="2" t="s">
        <v>2235</v>
      </c>
      <c r="D208" s="15" t="s">
        <v>6353</v>
      </c>
      <c r="E208" s="15" t="s">
        <v>6353</v>
      </c>
      <c r="F208" s="15" t="s">
        <v>14</v>
      </c>
      <c r="G208" s="2">
        <v>2020</v>
      </c>
      <c r="H208" s="2" t="s">
        <v>2236</v>
      </c>
      <c r="I208" s="2" t="s">
        <v>6352</v>
      </c>
      <c r="J208" s="2" t="s">
        <v>2237</v>
      </c>
    </row>
    <row r="209" spans="1:10" ht="60">
      <c r="A209" s="2" t="s">
        <v>621</v>
      </c>
      <c r="B209" s="15" t="s">
        <v>6353</v>
      </c>
      <c r="C209" s="2" t="s">
        <v>622</v>
      </c>
      <c r="D209" s="15" t="s">
        <v>6353</v>
      </c>
      <c r="E209" s="15" t="s">
        <v>6353</v>
      </c>
      <c r="F209" s="15" t="s">
        <v>14</v>
      </c>
      <c r="G209" s="2">
        <v>2020</v>
      </c>
      <c r="H209" s="2" t="s">
        <v>300</v>
      </c>
      <c r="I209" s="2" t="s">
        <v>6352</v>
      </c>
      <c r="J209" s="2" t="s">
        <v>188</v>
      </c>
    </row>
    <row r="210" spans="1:10" ht="75">
      <c r="A210" s="2" t="s">
        <v>623</v>
      </c>
      <c r="B210" s="15" t="s">
        <v>6353</v>
      </c>
      <c r="C210" s="2" t="s">
        <v>624</v>
      </c>
      <c r="D210" s="15" t="s">
        <v>6353</v>
      </c>
      <c r="E210" s="15" t="s">
        <v>6353</v>
      </c>
      <c r="F210" s="15" t="s">
        <v>14</v>
      </c>
      <c r="G210" s="2">
        <v>2020</v>
      </c>
      <c r="H210" s="2" t="s">
        <v>625</v>
      </c>
      <c r="I210" s="2" t="s">
        <v>6352</v>
      </c>
      <c r="J210" s="2" t="s">
        <v>95</v>
      </c>
    </row>
    <row r="211" spans="1:10" ht="120">
      <c r="A211" s="2" t="s">
        <v>6356</v>
      </c>
      <c r="B211" s="15" t="s">
        <v>6353</v>
      </c>
      <c r="C211" s="2" t="s">
        <v>626</v>
      </c>
      <c r="D211" s="15" t="s">
        <v>6353</v>
      </c>
      <c r="E211" s="15" t="s">
        <v>6353</v>
      </c>
      <c r="F211" s="15" t="s">
        <v>14</v>
      </c>
      <c r="G211" s="2">
        <v>2020</v>
      </c>
      <c r="H211" s="2" t="s">
        <v>627</v>
      </c>
      <c r="I211" s="2" t="s">
        <v>6352</v>
      </c>
      <c r="J211" s="2" t="s">
        <v>628</v>
      </c>
    </row>
    <row r="212" spans="1:10" ht="60">
      <c r="A212" s="2" t="s">
        <v>629</v>
      </c>
      <c r="B212" s="15" t="s">
        <v>6353</v>
      </c>
      <c r="C212" s="2" t="s">
        <v>630</v>
      </c>
      <c r="D212" s="15" t="s">
        <v>6353</v>
      </c>
      <c r="E212" s="15" t="s">
        <v>6353</v>
      </c>
      <c r="F212" s="15" t="s">
        <v>14</v>
      </c>
      <c r="G212" s="2">
        <v>2020</v>
      </c>
      <c r="H212" s="2" t="s">
        <v>631</v>
      </c>
      <c r="I212" s="2" t="s">
        <v>6352</v>
      </c>
      <c r="J212" s="2" t="s">
        <v>20</v>
      </c>
    </row>
    <row r="213" spans="1:10" ht="60">
      <c r="A213" s="2" t="s">
        <v>632</v>
      </c>
      <c r="B213" s="15" t="s">
        <v>6353</v>
      </c>
      <c r="C213" s="2" t="s">
        <v>633</v>
      </c>
      <c r="D213" s="15" t="s">
        <v>6353</v>
      </c>
      <c r="E213" s="15" t="s">
        <v>6353</v>
      </c>
      <c r="F213" s="15" t="s">
        <v>10</v>
      </c>
      <c r="G213" s="2">
        <v>2020</v>
      </c>
      <c r="H213" s="2" t="s">
        <v>142</v>
      </c>
      <c r="I213" s="2" t="s">
        <v>6352</v>
      </c>
      <c r="J213" s="2" t="s">
        <v>143</v>
      </c>
    </row>
    <row r="214" spans="1:10" ht="45">
      <c r="A214" s="2" t="s">
        <v>634</v>
      </c>
      <c r="B214" s="15" t="s">
        <v>6353</v>
      </c>
      <c r="C214" s="2" t="s">
        <v>635</v>
      </c>
      <c r="D214" s="15" t="s">
        <v>6353</v>
      </c>
      <c r="E214" s="15" t="s">
        <v>6353</v>
      </c>
      <c r="F214" s="15" t="s">
        <v>10</v>
      </c>
      <c r="G214" s="2">
        <v>2020</v>
      </c>
      <c r="H214" s="2" t="s">
        <v>636</v>
      </c>
      <c r="I214" s="2" t="s">
        <v>6352</v>
      </c>
      <c r="J214" s="2" t="s">
        <v>637</v>
      </c>
    </row>
    <row r="215" spans="1:10" ht="45">
      <c r="A215" s="2" t="s">
        <v>638</v>
      </c>
      <c r="B215" s="15" t="s">
        <v>6353</v>
      </c>
      <c r="C215" s="2" t="s">
        <v>639</v>
      </c>
      <c r="D215" s="15" t="s">
        <v>6353</v>
      </c>
      <c r="E215" s="15" t="s">
        <v>6353</v>
      </c>
      <c r="F215" s="15" t="s">
        <v>14</v>
      </c>
      <c r="G215" s="2">
        <v>2020</v>
      </c>
      <c r="H215" s="2" t="s">
        <v>640</v>
      </c>
      <c r="I215" s="2" t="s">
        <v>6352</v>
      </c>
      <c r="J215" s="2" t="s">
        <v>641</v>
      </c>
    </row>
    <row r="216" spans="1:10" ht="60">
      <c r="A216" s="2" t="s">
        <v>642</v>
      </c>
      <c r="B216" s="15" t="s">
        <v>6353</v>
      </c>
      <c r="C216" s="2" t="s">
        <v>643</v>
      </c>
      <c r="D216" s="15" t="s">
        <v>6353</v>
      </c>
      <c r="E216" s="15" t="s">
        <v>6353</v>
      </c>
      <c r="F216" s="15" t="s">
        <v>14</v>
      </c>
      <c r="G216" s="2">
        <v>2020</v>
      </c>
      <c r="H216" s="2" t="s">
        <v>644</v>
      </c>
      <c r="I216" s="2" t="s">
        <v>6352</v>
      </c>
      <c r="J216" s="2" t="s">
        <v>188</v>
      </c>
    </row>
    <row r="217" spans="1:10" ht="90">
      <c r="A217" s="2" t="s">
        <v>645</v>
      </c>
      <c r="B217" s="15" t="s">
        <v>6353</v>
      </c>
      <c r="C217" s="2" t="s">
        <v>646</v>
      </c>
      <c r="D217" s="15" t="s">
        <v>6353</v>
      </c>
      <c r="E217" s="15" t="s">
        <v>6353</v>
      </c>
      <c r="F217" s="15" t="s">
        <v>14</v>
      </c>
      <c r="G217" s="2">
        <v>2020</v>
      </c>
      <c r="H217" s="2" t="s">
        <v>45</v>
      </c>
      <c r="I217" s="2" t="s">
        <v>6352</v>
      </c>
      <c r="J217" s="2" t="s">
        <v>20</v>
      </c>
    </row>
    <row r="218" spans="1:10" ht="45">
      <c r="A218" s="2" t="s">
        <v>647</v>
      </c>
      <c r="B218" s="15" t="s">
        <v>6353</v>
      </c>
      <c r="C218" s="2" t="s">
        <v>648</v>
      </c>
      <c r="D218" s="15" t="s">
        <v>6353</v>
      </c>
      <c r="E218" s="15" t="s">
        <v>6353</v>
      </c>
      <c r="F218" s="15" t="s">
        <v>14</v>
      </c>
      <c r="G218" s="2">
        <v>2020</v>
      </c>
      <c r="H218" s="2" t="s">
        <v>649</v>
      </c>
      <c r="I218" s="2" t="s">
        <v>6352</v>
      </c>
      <c r="J218" s="2" t="s">
        <v>188</v>
      </c>
    </row>
    <row r="219" spans="1:10" ht="105">
      <c r="A219" s="2" t="s">
        <v>650</v>
      </c>
      <c r="B219" s="15" t="s">
        <v>6353</v>
      </c>
      <c r="C219" s="2" t="s">
        <v>651</v>
      </c>
      <c r="D219" s="15" t="s">
        <v>6353</v>
      </c>
      <c r="E219" s="15" t="s">
        <v>6353</v>
      </c>
      <c r="F219" s="15" t="s">
        <v>14</v>
      </c>
      <c r="G219" s="2">
        <v>2020</v>
      </c>
      <c r="H219" s="2" t="s">
        <v>652</v>
      </c>
      <c r="I219" s="2" t="s">
        <v>6352</v>
      </c>
      <c r="J219" s="2" t="s">
        <v>653</v>
      </c>
    </row>
    <row r="220" spans="1:10" ht="75">
      <c r="A220" s="2" t="s">
        <v>654</v>
      </c>
      <c r="B220" s="15" t="s">
        <v>6353</v>
      </c>
      <c r="C220" s="2" t="s">
        <v>655</v>
      </c>
      <c r="D220" s="15" t="s">
        <v>6353</v>
      </c>
      <c r="E220" s="15" t="s">
        <v>6353</v>
      </c>
      <c r="F220" s="15" t="s">
        <v>14</v>
      </c>
      <c r="G220" s="2">
        <v>2020</v>
      </c>
      <c r="H220" s="2" t="s">
        <v>656</v>
      </c>
      <c r="I220" s="2" t="s">
        <v>6352</v>
      </c>
      <c r="J220" s="2" t="s">
        <v>657</v>
      </c>
    </row>
    <row r="221" spans="1:10" ht="90">
      <c r="A221" s="2" t="s">
        <v>658</v>
      </c>
      <c r="B221" s="15" t="s">
        <v>6353</v>
      </c>
      <c r="C221" s="2" t="s">
        <v>659</v>
      </c>
      <c r="D221" s="15" t="s">
        <v>6353</v>
      </c>
      <c r="E221" s="15" t="s">
        <v>6353</v>
      </c>
      <c r="F221" s="15" t="s">
        <v>14</v>
      </c>
      <c r="G221" s="2">
        <v>2020</v>
      </c>
      <c r="H221" s="2" t="s">
        <v>660</v>
      </c>
      <c r="I221" s="2" t="s">
        <v>6352</v>
      </c>
      <c r="J221" s="2" t="s">
        <v>661</v>
      </c>
    </row>
    <row r="222" spans="1:10" ht="60">
      <c r="A222" s="2" t="s">
        <v>1888</v>
      </c>
      <c r="B222" s="15" t="s">
        <v>6353</v>
      </c>
      <c r="C222" s="2" t="s">
        <v>1889</v>
      </c>
      <c r="D222" s="15" t="s">
        <v>6353</v>
      </c>
      <c r="E222" s="15" t="s">
        <v>6353</v>
      </c>
      <c r="F222" s="15" t="s">
        <v>14</v>
      </c>
      <c r="G222" s="2">
        <v>2020</v>
      </c>
      <c r="H222" s="2" t="s">
        <v>6192</v>
      </c>
      <c r="I222" s="2" t="s">
        <v>6352</v>
      </c>
      <c r="J222" s="2" t="s">
        <v>1887</v>
      </c>
    </row>
    <row r="223" spans="1:10" ht="45">
      <c r="A223" s="2" t="s">
        <v>662</v>
      </c>
      <c r="B223" s="15" t="s">
        <v>6353</v>
      </c>
      <c r="C223" s="2" t="s">
        <v>663</v>
      </c>
      <c r="D223" s="15" t="s">
        <v>6353</v>
      </c>
      <c r="E223" s="15" t="s">
        <v>6353</v>
      </c>
      <c r="F223" s="15" t="s">
        <v>14</v>
      </c>
      <c r="G223" s="2">
        <v>2020</v>
      </c>
      <c r="H223" s="2" t="s">
        <v>664</v>
      </c>
      <c r="I223" s="2" t="s">
        <v>6352</v>
      </c>
      <c r="J223" s="2" t="s">
        <v>665</v>
      </c>
    </row>
    <row r="224" spans="1:10" ht="30">
      <c r="A224" s="2" t="s">
        <v>666</v>
      </c>
      <c r="B224" s="15" t="s">
        <v>6353</v>
      </c>
      <c r="C224" s="2" t="s">
        <v>667</v>
      </c>
      <c r="D224" s="15" t="s">
        <v>6353</v>
      </c>
      <c r="E224" s="15" t="s">
        <v>6353</v>
      </c>
      <c r="F224" s="15" t="s">
        <v>10</v>
      </c>
      <c r="G224" s="2">
        <v>2020</v>
      </c>
      <c r="H224" s="2" t="s">
        <v>668</v>
      </c>
      <c r="I224" s="2" t="s">
        <v>6352</v>
      </c>
      <c r="J224" s="2" t="s">
        <v>31</v>
      </c>
    </row>
    <row r="225" spans="1:10" ht="45">
      <c r="A225" s="2" t="s">
        <v>669</v>
      </c>
      <c r="B225" s="15" t="s">
        <v>6353</v>
      </c>
      <c r="C225" s="2" t="s">
        <v>670</v>
      </c>
      <c r="D225" s="15" t="s">
        <v>6353</v>
      </c>
      <c r="E225" s="15" t="s">
        <v>6353</v>
      </c>
      <c r="F225" s="15" t="s">
        <v>10</v>
      </c>
      <c r="G225" s="2">
        <v>2020</v>
      </c>
      <c r="H225" s="2" t="s">
        <v>671</v>
      </c>
      <c r="I225" s="2" t="s">
        <v>6352</v>
      </c>
      <c r="J225" s="2" t="s">
        <v>672</v>
      </c>
    </row>
    <row r="226" spans="1:10" ht="75">
      <c r="A226" s="2" t="s">
        <v>673</v>
      </c>
      <c r="B226" s="15" t="s">
        <v>6353</v>
      </c>
      <c r="C226" s="2" t="s">
        <v>674</v>
      </c>
      <c r="D226" s="15" t="s">
        <v>6353</v>
      </c>
      <c r="E226" s="15" t="s">
        <v>6353</v>
      </c>
      <c r="F226" s="15" t="s">
        <v>14</v>
      </c>
      <c r="G226" s="2">
        <v>2020</v>
      </c>
      <c r="H226" s="2" t="s">
        <v>55</v>
      </c>
      <c r="I226" s="2" t="s">
        <v>6352</v>
      </c>
      <c r="J226" s="2" t="s">
        <v>87</v>
      </c>
    </row>
    <row r="227" spans="1:10" ht="60">
      <c r="A227" s="2" t="s">
        <v>675</v>
      </c>
      <c r="B227" s="15" t="s">
        <v>6353</v>
      </c>
      <c r="C227" s="2" t="s">
        <v>676</v>
      </c>
      <c r="D227" s="15" t="s">
        <v>6353</v>
      </c>
      <c r="E227" s="15" t="s">
        <v>6353</v>
      </c>
      <c r="F227" s="15" t="s">
        <v>14</v>
      </c>
      <c r="G227" s="2">
        <v>2020</v>
      </c>
      <c r="H227" s="2" t="s">
        <v>313</v>
      </c>
      <c r="I227" s="2" t="s">
        <v>6352</v>
      </c>
      <c r="J227" s="2" t="s">
        <v>314</v>
      </c>
    </row>
    <row r="228" spans="1:10" ht="45">
      <c r="A228" s="2" t="s">
        <v>677</v>
      </c>
      <c r="B228" s="15" t="s">
        <v>6353</v>
      </c>
      <c r="C228" s="2" t="s">
        <v>678</v>
      </c>
      <c r="D228" s="15" t="s">
        <v>6353</v>
      </c>
      <c r="E228" s="15" t="s">
        <v>6353</v>
      </c>
      <c r="F228" s="15" t="s">
        <v>10</v>
      </c>
      <c r="G228" s="2">
        <v>2020</v>
      </c>
      <c r="H228" s="2" t="s">
        <v>6208</v>
      </c>
      <c r="I228" s="2" t="s">
        <v>6352</v>
      </c>
      <c r="J228" s="2" t="s">
        <v>679</v>
      </c>
    </row>
    <row r="229" spans="1:10" ht="45">
      <c r="A229" s="2" t="s">
        <v>680</v>
      </c>
      <c r="B229" s="15" t="s">
        <v>6353</v>
      </c>
      <c r="C229" s="2" t="s">
        <v>681</v>
      </c>
      <c r="D229" s="15" t="s">
        <v>6353</v>
      </c>
      <c r="E229" s="15" t="s">
        <v>6353</v>
      </c>
      <c r="F229" s="15" t="s">
        <v>10</v>
      </c>
      <c r="G229" s="2">
        <v>2020</v>
      </c>
      <c r="H229" s="2" t="s">
        <v>4615</v>
      </c>
      <c r="I229" s="2" t="s">
        <v>6352</v>
      </c>
      <c r="J229" s="2" t="s">
        <v>264</v>
      </c>
    </row>
    <row r="230" spans="1:10" ht="60">
      <c r="A230" s="2" t="s">
        <v>682</v>
      </c>
      <c r="B230" s="15" t="s">
        <v>6353</v>
      </c>
      <c r="C230" s="2" t="s">
        <v>683</v>
      </c>
      <c r="D230" s="15" t="s">
        <v>6353</v>
      </c>
      <c r="E230" s="15" t="s">
        <v>6353</v>
      </c>
      <c r="F230" s="15" t="s">
        <v>14</v>
      </c>
      <c r="G230" s="2">
        <v>2020</v>
      </c>
      <c r="H230" s="2" t="s">
        <v>684</v>
      </c>
      <c r="I230" s="2" t="s">
        <v>6352</v>
      </c>
      <c r="J230" s="2" t="s">
        <v>685</v>
      </c>
    </row>
    <row r="231" spans="1:10" ht="75">
      <c r="A231" s="2" t="s">
        <v>686</v>
      </c>
      <c r="B231" s="15" t="s">
        <v>6353</v>
      </c>
      <c r="C231" s="2" t="s">
        <v>687</v>
      </c>
      <c r="D231" s="15" t="s">
        <v>6353</v>
      </c>
      <c r="E231" s="15" t="s">
        <v>6353</v>
      </c>
      <c r="F231" s="15" t="s">
        <v>14</v>
      </c>
      <c r="G231" s="2">
        <v>2020</v>
      </c>
      <c r="H231" s="2" t="s">
        <v>688</v>
      </c>
      <c r="I231" s="2" t="s">
        <v>6352</v>
      </c>
      <c r="J231" s="2" t="s">
        <v>689</v>
      </c>
    </row>
    <row r="232" spans="1:10" ht="60">
      <c r="A232" s="2" t="s">
        <v>690</v>
      </c>
      <c r="B232" s="15" t="s">
        <v>6353</v>
      </c>
      <c r="C232" s="2" t="s">
        <v>691</v>
      </c>
      <c r="D232" s="15" t="s">
        <v>6353</v>
      </c>
      <c r="E232" s="15" t="s">
        <v>6353</v>
      </c>
      <c r="F232" s="15" t="s">
        <v>10</v>
      </c>
      <c r="G232" s="2">
        <v>2020</v>
      </c>
      <c r="H232" s="2" t="s">
        <v>692</v>
      </c>
      <c r="I232" s="2" t="s">
        <v>6352</v>
      </c>
      <c r="J232" s="2" t="s">
        <v>11</v>
      </c>
    </row>
    <row r="233" spans="1:10" ht="45">
      <c r="A233" s="2" t="s">
        <v>693</v>
      </c>
      <c r="B233" s="15" t="s">
        <v>6353</v>
      </c>
      <c r="C233" s="2" t="s">
        <v>694</v>
      </c>
      <c r="D233" s="15" t="s">
        <v>6353</v>
      </c>
      <c r="E233" s="15" t="s">
        <v>6353</v>
      </c>
      <c r="F233" s="15" t="s">
        <v>14</v>
      </c>
      <c r="G233" s="2">
        <v>2020</v>
      </c>
      <c r="H233" s="2" t="s">
        <v>695</v>
      </c>
      <c r="I233" s="2" t="s">
        <v>6352</v>
      </c>
      <c r="J233" s="2" t="s">
        <v>696</v>
      </c>
    </row>
    <row r="234" spans="1:10" ht="60">
      <c r="A234" s="2" t="s">
        <v>1849</v>
      </c>
      <c r="B234" s="15" t="s">
        <v>6353</v>
      </c>
      <c r="C234" s="2" t="s">
        <v>1850</v>
      </c>
      <c r="D234" s="15" t="s">
        <v>6353</v>
      </c>
      <c r="E234" s="15" t="s">
        <v>6353</v>
      </c>
      <c r="F234" s="15" t="s">
        <v>10</v>
      </c>
      <c r="G234" s="2">
        <v>2020</v>
      </c>
      <c r="H234" s="2" t="s">
        <v>1851</v>
      </c>
      <c r="I234" s="2" t="s">
        <v>6352</v>
      </c>
      <c r="J234" s="2" t="s">
        <v>1852</v>
      </c>
    </row>
    <row r="235" spans="1:10" ht="60">
      <c r="A235" s="2" t="s">
        <v>697</v>
      </c>
      <c r="B235" s="15" t="s">
        <v>6353</v>
      </c>
      <c r="C235" s="2" t="s">
        <v>698</v>
      </c>
      <c r="D235" s="15" t="s">
        <v>6353</v>
      </c>
      <c r="E235" s="15" t="s">
        <v>6353</v>
      </c>
      <c r="F235" s="15" t="s">
        <v>14</v>
      </c>
      <c r="G235" s="2">
        <v>2020</v>
      </c>
      <c r="H235" s="2" t="s">
        <v>699</v>
      </c>
      <c r="I235" s="2" t="s">
        <v>6352</v>
      </c>
      <c r="J235" s="2" t="s">
        <v>700</v>
      </c>
    </row>
    <row r="236" spans="1:10" ht="60">
      <c r="A236" s="2" t="s">
        <v>701</v>
      </c>
      <c r="B236" s="15" t="s">
        <v>6353</v>
      </c>
      <c r="C236" s="2" t="s">
        <v>702</v>
      </c>
      <c r="D236" s="15" t="s">
        <v>6353</v>
      </c>
      <c r="E236" s="15" t="s">
        <v>6353</v>
      </c>
      <c r="F236" s="15" t="s">
        <v>14</v>
      </c>
      <c r="G236" s="2">
        <v>2020</v>
      </c>
      <c r="H236" s="2" t="s">
        <v>703</v>
      </c>
      <c r="I236" s="2" t="s">
        <v>6352</v>
      </c>
      <c r="J236" s="2" t="s">
        <v>95</v>
      </c>
    </row>
    <row r="237" spans="1:10" ht="60">
      <c r="A237" s="2" t="s">
        <v>704</v>
      </c>
      <c r="B237" s="15" t="s">
        <v>6353</v>
      </c>
      <c r="C237" s="2" t="s">
        <v>705</v>
      </c>
      <c r="D237" s="15" t="s">
        <v>6353</v>
      </c>
      <c r="E237" s="15" t="s">
        <v>6353</v>
      </c>
      <c r="F237" s="15" t="s">
        <v>10</v>
      </c>
      <c r="G237" s="2">
        <v>2020</v>
      </c>
      <c r="H237" s="2" t="s">
        <v>706</v>
      </c>
      <c r="I237" s="2" t="s">
        <v>6352</v>
      </c>
      <c r="J237" s="2" t="s">
        <v>139</v>
      </c>
    </row>
    <row r="238" spans="1:10" ht="120">
      <c r="A238" s="2" t="s">
        <v>707</v>
      </c>
      <c r="B238" s="15" t="s">
        <v>6353</v>
      </c>
      <c r="C238" s="2" t="s">
        <v>708</v>
      </c>
      <c r="D238" s="15" t="s">
        <v>6353</v>
      </c>
      <c r="E238" s="15" t="s">
        <v>6353</v>
      </c>
      <c r="F238" s="15" t="s">
        <v>14</v>
      </c>
      <c r="G238" s="2">
        <v>2020</v>
      </c>
      <c r="H238" s="2" t="s">
        <v>709</v>
      </c>
      <c r="I238" s="2" t="s">
        <v>6352</v>
      </c>
      <c r="J238" s="2" t="s">
        <v>710</v>
      </c>
    </row>
    <row r="239" spans="1:10" ht="120">
      <c r="A239" s="2" t="s">
        <v>711</v>
      </c>
      <c r="B239" s="15" t="s">
        <v>6353</v>
      </c>
      <c r="C239" s="2" t="s">
        <v>712</v>
      </c>
      <c r="D239" s="15" t="s">
        <v>6353</v>
      </c>
      <c r="E239" s="15" t="s">
        <v>6353</v>
      </c>
      <c r="F239" s="15" t="s">
        <v>14</v>
      </c>
      <c r="G239" s="2">
        <v>2020</v>
      </c>
      <c r="H239" s="2" t="s">
        <v>709</v>
      </c>
      <c r="I239" s="2" t="s">
        <v>6352</v>
      </c>
      <c r="J239" s="2" t="s">
        <v>710</v>
      </c>
    </row>
    <row r="240" spans="1:10" ht="75">
      <c r="A240" s="2" t="s">
        <v>713</v>
      </c>
      <c r="B240" s="15" t="s">
        <v>6353</v>
      </c>
      <c r="C240" s="2" t="s">
        <v>714</v>
      </c>
      <c r="D240" s="15" t="s">
        <v>6353</v>
      </c>
      <c r="E240" s="15" t="s">
        <v>6353</v>
      </c>
      <c r="F240" s="15" t="s">
        <v>14</v>
      </c>
      <c r="G240" s="2">
        <v>2020</v>
      </c>
      <c r="H240" s="2" t="s">
        <v>715</v>
      </c>
      <c r="I240" s="2" t="s">
        <v>6352</v>
      </c>
      <c r="J240" s="2" t="s">
        <v>20</v>
      </c>
    </row>
    <row r="241" spans="1:10" ht="105">
      <c r="A241" s="2" t="s">
        <v>716</v>
      </c>
      <c r="B241" s="15" t="s">
        <v>6353</v>
      </c>
      <c r="C241" s="2" t="s">
        <v>717</v>
      </c>
      <c r="D241" s="15" t="s">
        <v>6353</v>
      </c>
      <c r="E241" s="15" t="s">
        <v>6353</v>
      </c>
      <c r="F241" s="15" t="s">
        <v>10</v>
      </c>
      <c r="G241" s="2">
        <v>2020</v>
      </c>
      <c r="H241" s="2" t="s">
        <v>718</v>
      </c>
      <c r="I241" s="2" t="s">
        <v>6352</v>
      </c>
      <c r="J241" s="2" t="s">
        <v>719</v>
      </c>
    </row>
    <row r="242" spans="1:10" ht="75">
      <c r="A242" s="2" t="s">
        <v>1894</v>
      </c>
      <c r="B242" s="15" t="s">
        <v>6353</v>
      </c>
      <c r="C242" s="2" t="s">
        <v>1895</v>
      </c>
      <c r="D242" s="15" t="s">
        <v>6353</v>
      </c>
      <c r="E242" s="15" t="s">
        <v>6353</v>
      </c>
      <c r="F242" s="15" t="s">
        <v>14</v>
      </c>
      <c r="G242" s="2">
        <v>2020</v>
      </c>
      <c r="H242" s="2" t="s">
        <v>6204</v>
      </c>
      <c r="I242" s="2" t="s">
        <v>6352</v>
      </c>
      <c r="J242" s="2" t="s">
        <v>1892</v>
      </c>
    </row>
    <row r="243" spans="1:10" ht="45">
      <c r="A243" s="2" t="s">
        <v>720</v>
      </c>
      <c r="B243" s="15" t="s">
        <v>6353</v>
      </c>
      <c r="C243" s="2" t="s">
        <v>721</v>
      </c>
      <c r="D243" s="15" t="s">
        <v>6353</v>
      </c>
      <c r="E243" s="15" t="s">
        <v>6353</v>
      </c>
      <c r="F243" s="15" t="s">
        <v>14</v>
      </c>
      <c r="G243" s="2">
        <v>2020</v>
      </c>
      <c r="H243" s="2" t="s">
        <v>722</v>
      </c>
      <c r="I243" s="2" t="s">
        <v>6352</v>
      </c>
      <c r="J243" s="2" t="s">
        <v>723</v>
      </c>
    </row>
    <row r="244" spans="1:10" ht="60">
      <c r="A244" s="2" t="s">
        <v>724</v>
      </c>
      <c r="B244" s="15" t="s">
        <v>6353</v>
      </c>
      <c r="C244" s="2" t="s">
        <v>725</v>
      </c>
      <c r="D244" s="15" t="s">
        <v>6353</v>
      </c>
      <c r="E244" s="15" t="s">
        <v>6353</v>
      </c>
      <c r="F244" s="15" t="s">
        <v>14</v>
      </c>
      <c r="G244" s="2">
        <v>2020</v>
      </c>
      <c r="H244" s="2" t="s">
        <v>726</v>
      </c>
      <c r="I244" s="2" t="s">
        <v>6352</v>
      </c>
      <c r="J244" s="2" t="s">
        <v>95</v>
      </c>
    </row>
    <row r="245" spans="1:10" ht="30">
      <c r="A245" s="2" t="s">
        <v>727</v>
      </c>
      <c r="B245" s="15" t="s">
        <v>6353</v>
      </c>
      <c r="C245" s="2" t="s">
        <v>728</v>
      </c>
      <c r="D245" s="15" t="s">
        <v>6353</v>
      </c>
      <c r="E245" s="15" t="s">
        <v>6353</v>
      </c>
      <c r="F245" s="15" t="s">
        <v>14</v>
      </c>
      <c r="G245" s="2">
        <v>2020</v>
      </c>
      <c r="H245" s="2" t="s">
        <v>729</v>
      </c>
      <c r="I245" s="2" t="s">
        <v>6352</v>
      </c>
      <c r="J245" s="2" t="s">
        <v>730</v>
      </c>
    </row>
    <row r="246" spans="1:10" ht="60">
      <c r="A246" s="2" t="s">
        <v>731</v>
      </c>
      <c r="B246" s="15" t="s">
        <v>6353</v>
      </c>
      <c r="C246" s="2" t="s">
        <v>732</v>
      </c>
      <c r="D246" s="15" t="s">
        <v>6353</v>
      </c>
      <c r="E246" s="15" t="s">
        <v>6353</v>
      </c>
      <c r="F246" s="15" t="s">
        <v>10</v>
      </c>
      <c r="G246" s="2">
        <v>2020</v>
      </c>
      <c r="H246" s="2" t="s">
        <v>733</v>
      </c>
      <c r="I246" s="2" t="s">
        <v>6352</v>
      </c>
      <c r="J246" s="2" t="s">
        <v>734</v>
      </c>
    </row>
    <row r="247" spans="1:10" ht="75">
      <c r="A247" s="2" t="s">
        <v>735</v>
      </c>
      <c r="B247" s="15" t="s">
        <v>6353</v>
      </c>
      <c r="C247" s="2" t="s">
        <v>736</v>
      </c>
      <c r="D247" s="15" t="s">
        <v>6353</v>
      </c>
      <c r="E247" s="15" t="s">
        <v>6353</v>
      </c>
      <c r="F247" s="15" t="s">
        <v>14</v>
      </c>
      <c r="G247" s="2">
        <v>2020</v>
      </c>
      <c r="H247" s="2" t="s">
        <v>737</v>
      </c>
      <c r="I247" s="2" t="s">
        <v>6352</v>
      </c>
      <c r="J247" s="2" t="s">
        <v>738</v>
      </c>
    </row>
    <row r="248" spans="1:10" ht="75">
      <c r="A248" s="2" t="s">
        <v>739</v>
      </c>
      <c r="B248" s="15" t="s">
        <v>6353</v>
      </c>
      <c r="C248" s="2" t="s">
        <v>740</v>
      </c>
      <c r="D248" s="15" t="s">
        <v>6353</v>
      </c>
      <c r="E248" s="15" t="s">
        <v>6353</v>
      </c>
      <c r="F248" s="15" t="s">
        <v>14</v>
      </c>
      <c r="G248" s="2">
        <v>2020</v>
      </c>
      <c r="H248" s="2" t="s">
        <v>578</v>
      </c>
      <c r="I248" s="2" t="s">
        <v>6352</v>
      </c>
      <c r="J248" s="2" t="s">
        <v>579</v>
      </c>
    </row>
    <row r="249" spans="1:10" ht="45">
      <c r="A249" s="2" t="s">
        <v>741</v>
      </c>
      <c r="B249" s="15" t="s">
        <v>6353</v>
      </c>
      <c r="C249" s="2" t="s">
        <v>742</v>
      </c>
      <c r="D249" s="15" t="s">
        <v>6353</v>
      </c>
      <c r="E249" s="15" t="s">
        <v>6353</v>
      </c>
      <c r="F249" s="15" t="s">
        <v>14</v>
      </c>
      <c r="G249" s="2">
        <v>2020</v>
      </c>
      <c r="H249" s="2" t="s">
        <v>743</v>
      </c>
      <c r="I249" s="2" t="s">
        <v>6352</v>
      </c>
      <c r="J249" s="2" t="s">
        <v>744</v>
      </c>
    </row>
    <row r="250" spans="1:10" ht="45">
      <c r="A250" s="2" t="s">
        <v>745</v>
      </c>
      <c r="B250" s="15" t="s">
        <v>6353</v>
      </c>
      <c r="C250" s="2" t="s">
        <v>746</v>
      </c>
      <c r="D250" s="15" t="s">
        <v>6353</v>
      </c>
      <c r="E250" s="15" t="s">
        <v>6353</v>
      </c>
      <c r="F250" s="15" t="s">
        <v>10</v>
      </c>
      <c r="G250" s="2">
        <v>2020</v>
      </c>
      <c r="H250" s="2" t="s">
        <v>323</v>
      </c>
      <c r="I250" s="2" t="s">
        <v>6352</v>
      </c>
      <c r="J250" s="2" t="s">
        <v>324</v>
      </c>
    </row>
    <row r="251" spans="1:10" ht="45">
      <c r="A251" s="2" t="s">
        <v>747</v>
      </c>
      <c r="B251" s="15" t="s">
        <v>6353</v>
      </c>
      <c r="C251" s="2" t="s">
        <v>748</v>
      </c>
      <c r="D251" s="15" t="s">
        <v>6353</v>
      </c>
      <c r="E251" s="15" t="s">
        <v>6353</v>
      </c>
      <c r="F251" s="15" t="s">
        <v>14</v>
      </c>
      <c r="G251" s="2">
        <v>2020</v>
      </c>
      <c r="H251" s="2" t="s">
        <v>157</v>
      </c>
      <c r="I251" s="2" t="s">
        <v>6352</v>
      </c>
      <c r="J251" s="2" t="s">
        <v>20</v>
      </c>
    </row>
    <row r="252" spans="1:10" ht="60">
      <c r="A252" s="2" t="s">
        <v>749</v>
      </c>
      <c r="B252" s="15" t="s">
        <v>6353</v>
      </c>
      <c r="C252" s="2" t="s">
        <v>750</v>
      </c>
      <c r="D252" s="15" t="s">
        <v>6353</v>
      </c>
      <c r="E252" s="15" t="s">
        <v>6353</v>
      </c>
      <c r="F252" s="15" t="s">
        <v>14</v>
      </c>
      <c r="G252" s="2">
        <v>2020</v>
      </c>
      <c r="H252" s="2" t="s">
        <v>292</v>
      </c>
      <c r="I252" s="2" t="s">
        <v>6352</v>
      </c>
      <c r="J252" s="2" t="s">
        <v>751</v>
      </c>
    </row>
    <row r="253" spans="1:10" ht="30">
      <c r="A253" s="2" t="s">
        <v>752</v>
      </c>
      <c r="B253" s="15" t="s">
        <v>6353</v>
      </c>
      <c r="C253" s="2" t="s">
        <v>753</v>
      </c>
      <c r="D253" s="15" t="s">
        <v>6353</v>
      </c>
      <c r="E253" s="15" t="s">
        <v>6353</v>
      </c>
      <c r="F253" s="15" t="s">
        <v>10</v>
      </c>
      <c r="G253" s="2">
        <v>2020</v>
      </c>
      <c r="H253" s="2" t="s">
        <v>464</v>
      </c>
      <c r="I253" s="2" t="s">
        <v>6352</v>
      </c>
      <c r="J253" s="2" t="s">
        <v>108</v>
      </c>
    </row>
    <row r="254" spans="1:10" ht="45">
      <c r="A254" s="2" t="s">
        <v>754</v>
      </c>
      <c r="B254" s="15" t="s">
        <v>6353</v>
      </c>
      <c r="C254" s="2" t="s">
        <v>755</v>
      </c>
      <c r="D254" s="15" t="s">
        <v>6353</v>
      </c>
      <c r="E254" s="15" t="s">
        <v>6353</v>
      </c>
      <c r="F254" s="15" t="s">
        <v>10</v>
      </c>
      <c r="G254" s="2">
        <v>2020</v>
      </c>
      <c r="H254" s="2" t="s">
        <v>179</v>
      </c>
      <c r="I254" s="2" t="s">
        <v>6352</v>
      </c>
      <c r="J254" s="2" t="s">
        <v>95</v>
      </c>
    </row>
    <row r="255" spans="1:10" ht="60">
      <c r="A255" s="2" t="s">
        <v>756</v>
      </c>
      <c r="B255" s="15" t="s">
        <v>6353</v>
      </c>
      <c r="C255" s="2" t="s">
        <v>757</v>
      </c>
      <c r="D255" s="15" t="s">
        <v>6353</v>
      </c>
      <c r="E255" s="15" t="s">
        <v>6353</v>
      </c>
      <c r="F255" s="15" t="s">
        <v>10</v>
      </c>
      <c r="G255" s="2">
        <v>2020</v>
      </c>
      <c r="H255" s="2" t="s">
        <v>758</v>
      </c>
      <c r="I255" s="2" t="s">
        <v>6352</v>
      </c>
      <c r="J255" s="2" t="s">
        <v>139</v>
      </c>
    </row>
    <row r="256" spans="1:10" ht="45">
      <c r="A256" s="2" t="s">
        <v>759</v>
      </c>
      <c r="B256" s="15" t="s">
        <v>6353</v>
      </c>
      <c r="C256" s="2" t="s">
        <v>760</v>
      </c>
      <c r="D256" s="15" t="s">
        <v>6353</v>
      </c>
      <c r="E256" s="15" t="s">
        <v>6353</v>
      </c>
      <c r="F256" s="15" t="s">
        <v>10</v>
      </c>
      <c r="G256" s="2">
        <v>2020</v>
      </c>
      <c r="H256" s="2" t="s">
        <v>761</v>
      </c>
      <c r="I256" s="2" t="s">
        <v>6352</v>
      </c>
      <c r="J256" s="2" t="s">
        <v>324</v>
      </c>
    </row>
    <row r="257" spans="1:10" ht="90">
      <c r="A257" s="2" t="s">
        <v>762</v>
      </c>
      <c r="B257" s="15" t="s">
        <v>6353</v>
      </c>
      <c r="C257" s="2" t="s">
        <v>763</v>
      </c>
      <c r="D257" s="15" t="s">
        <v>6353</v>
      </c>
      <c r="E257" s="15" t="s">
        <v>6353</v>
      </c>
      <c r="F257" s="15" t="s">
        <v>14</v>
      </c>
      <c r="G257" s="2">
        <v>2020</v>
      </c>
      <c r="H257" s="2" t="s">
        <v>764</v>
      </c>
      <c r="I257" s="2" t="s">
        <v>6352</v>
      </c>
      <c r="J257" s="2" t="s">
        <v>251</v>
      </c>
    </row>
    <row r="258" spans="1:10" ht="60">
      <c r="A258" s="2" t="s">
        <v>765</v>
      </c>
      <c r="B258" s="15" t="s">
        <v>6353</v>
      </c>
      <c r="C258" s="2" t="s">
        <v>766</v>
      </c>
      <c r="D258" s="15" t="s">
        <v>6353</v>
      </c>
      <c r="E258" s="15" t="s">
        <v>6353</v>
      </c>
      <c r="F258" s="15" t="s">
        <v>14</v>
      </c>
      <c r="G258" s="2">
        <v>2020</v>
      </c>
      <c r="H258" s="2" t="s">
        <v>61</v>
      </c>
      <c r="I258" s="2" t="s">
        <v>6352</v>
      </c>
      <c r="J258" s="2" t="s">
        <v>767</v>
      </c>
    </row>
    <row r="259" spans="1:10" ht="60">
      <c r="A259" s="2" t="s">
        <v>768</v>
      </c>
      <c r="B259" s="15" t="s">
        <v>6353</v>
      </c>
      <c r="C259" s="2" t="s">
        <v>769</v>
      </c>
      <c r="D259" s="15" t="s">
        <v>6353</v>
      </c>
      <c r="E259" s="15" t="s">
        <v>6353</v>
      </c>
      <c r="F259" s="15" t="s">
        <v>10</v>
      </c>
      <c r="G259" s="2">
        <v>2020</v>
      </c>
      <c r="H259" s="2" t="s">
        <v>389</v>
      </c>
      <c r="I259" s="2" t="s">
        <v>6352</v>
      </c>
      <c r="J259" s="2" t="s">
        <v>264</v>
      </c>
    </row>
    <row r="260" spans="1:10" ht="45">
      <c r="A260" s="2" t="s">
        <v>770</v>
      </c>
      <c r="B260" s="15" t="s">
        <v>6353</v>
      </c>
      <c r="C260" s="2" t="s">
        <v>771</v>
      </c>
      <c r="D260" s="15" t="s">
        <v>6353</v>
      </c>
      <c r="E260" s="15" t="s">
        <v>6353</v>
      </c>
      <c r="F260" s="15" t="s">
        <v>10</v>
      </c>
      <c r="G260" s="2">
        <v>2020</v>
      </c>
      <c r="H260" s="2" t="s">
        <v>490</v>
      </c>
      <c r="I260" s="2" t="s">
        <v>6352</v>
      </c>
      <c r="J260" s="2" t="s">
        <v>20</v>
      </c>
    </row>
    <row r="261" spans="1:10" ht="60">
      <c r="A261" s="2" t="s">
        <v>772</v>
      </c>
      <c r="B261" s="15" t="s">
        <v>6353</v>
      </c>
      <c r="C261" s="2" t="s">
        <v>773</v>
      </c>
      <c r="D261" s="15" t="s">
        <v>6353</v>
      </c>
      <c r="E261" s="15" t="s">
        <v>6353</v>
      </c>
      <c r="F261" s="15" t="s">
        <v>14</v>
      </c>
      <c r="G261" s="2">
        <v>2020</v>
      </c>
      <c r="H261" s="2" t="s">
        <v>774</v>
      </c>
      <c r="I261" s="2" t="s">
        <v>6352</v>
      </c>
      <c r="J261" s="2" t="s">
        <v>20</v>
      </c>
    </row>
    <row r="262" spans="1:10" ht="45">
      <c r="A262" s="2" t="s">
        <v>775</v>
      </c>
      <c r="B262" s="15" t="s">
        <v>6353</v>
      </c>
      <c r="C262" s="2" t="s">
        <v>776</v>
      </c>
      <c r="D262" s="15" t="s">
        <v>6353</v>
      </c>
      <c r="E262" s="15" t="s">
        <v>6353</v>
      </c>
      <c r="F262" s="15" t="s">
        <v>10</v>
      </c>
      <c r="G262" s="2">
        <v>2020</v>
      </c>
      <c r="H262" s="2" t="s">
        <v>777</v>
      </c>
      <c r="I262" s="2" t="s">
        <v>6352</v>
      </c>
      <c r="J262" s="2" t="s">
        <v>778</v>
      </c>
    </row>
    <row r="263" spans="1:10" ht="60">
      <c r="A263" s="2" t="s">
        <v>779</v>
      </c>
      <c r="B263" s="15" t="s">
        <v>6353</v>
      </c>
      <c r="C263" s="2" t="s">
        <v>780</v>
      </c>
      <c r="D263" s="15" t="s">
        <v>6353</v>
      </c>
      <c r="E263" s="15" t="s">
        <v>6353</v>
      </c>
      <c r="F263" s="15" t="s">
        <v>14</v>
      </c>
      <c r="G263" s="2">
        <v>2020</v>
      </c>
      <c r="H263" s="2" t="s">
        <v>781</v>
      </c>
      <c r="I263" s="2" t="s">
        <v>6352</v>
      </c>
      <c r="J263" s="2" t="s">
        <v>782</v>
      </c>
    </row>
    <row r="264" spans="1:10" ht="60">
      <c r="A264" s="2" t="s">
        <v>783</v>
      </c>
      <c r="B264" s="15" t="s">
        <v>6353</v>
      </c>
      <c r="C264" s="2" t="s">
        <v>784</v>
      </c>
      <c r="D264" s="15" t="s">
        <v>6353</v>
      </c>
      <c r="E264" s="15" t="s">
        <v>6353</v>
      </c>
      <c r="F264" s="15" t="s">
        <v>10</v>
      </c>
      <c r="G264" s="2">
        <v>2020</v>
      </c>
      <c r="H264" s="2" t="s">
        <v>490</v>
      </c>
      <c r="I264" s="2" t="s">
        <v>6352</v>
      </c>
      <c r="J264" s="2" t="s">
        <v>20</v>
      </c>
    </row>
    <row r="265" spans="1:10" ht="60">
      <c r="A265" s="2" t="s">
        <v>6289</v>
      </c>
      <c r="B265" s="15" t="s">
        <v>6353</v>
      </c>
      <c r="C265" s="2" t="s">
        <v>6262</v>
      </c>
      <c r="D265" s="15" t="s">
        <v>6353</v>
      </c>
      <c r="E265" s="15" t="s">
        <v>6353</v>
      </c>
      <c r="F265" s="15" t="s">
        <v>14</v>
      </c>
      <c r="G265" s="2">
        <v>2020</v>
      </c>
      <c r="H265" s="2" t="s">
        <v>1416</v>
      </c>
      <c r="I265" s="2" t="s">
        <v>6352</v>
      </c>
      <c r="J265" s="2" t="s">
        <v>6317</v>
      </c>
    </row>
    <row r="266" spans="1:10" ht="60">
      <c r="A266" s="2" t="s">
        <v>785</v>
      </c>
      <c r="B266" s="15" t="s">
        <v>6353</v>
      </c>
      <c r="C266" s="2" t="s">
        <v>786</v>
      </c>
      <c r="D266" s="15" t="s">
        <v>6353</v>
      </c>
      <c r="E266" s="15" t="s">
        <v>6353</v>
      </c>
      <c r="F266" s="15" t="s">
        <v>10</v>
      </c>
      <c r="G266" s="2">
        <v>2020</v>
      </c>
      <c r="H266" s="2" t="s">
        <v>787</v>
      </c>
      <c r="I266" s="2" t="s">
        <v>6352</v>
      </c>
      <c r="J266" s="2" t="s">
        <v>515</v>
      </c>
    </row>
    <row r="267" spans="1:10" ht="45">
      <c r="A267" s="2" t="s">
        <v>788</v>
      </c>
      <c r="B267" s="15" t="s">
        <v>6353</v>
      </c>
      <c r="C267" s="2" t="s">
        <v>789</v>
      </c>
      <c r="D267" s="15" t="s">
        <v>6353</v>
      </c>
      <c r="E267" s="15" t="s">
        <v>6353</v>
      </c>
      <c r="F267" s="15" t="s">
        <v>10</v>
      </c>
      <c r="G267" s="2">
        <v>2020</v>
      </c>
      <c r="H267" s="2" t="s">
        <v>790</v>
      </c>
      <c r="I267" s="2" t="s">
        <v>6352</v>
      </c>
      <c r="J267" s="2" t="s">
        <v>791</v>
      </c>
    </row>
    <row r="268" spans="1:10" ht="30">
      <c r="A268" s="2" t="s">
        <v>792</v>
      </c>
      <c r="B268" s="15" t="s">
        <v>6353</v>
      </c>
      <c r="C268" s="2" t="s">
        <v>793</v>
      </c>
      <c r="D268" s="15" t="s">
        <v>6353</v>
      </c>
      <c r="E268" s="15" t="s">
        <v>6353</v>
      </c>
      <c r="F268" s="15" t="s">
        <v>10</v>
      </c>
      <c r="G268" s="2">
        <v>2020</v>
      </c>
      <c r="H268" s="2" t="s">
        <v>794</v>
      </c>
      <c r="I268" s="2" t="s">
        <v>6352</v>
      </c>
      <c r="J268" s="2" t="s">
        <v>31</v>
      </c>
    </row>
    <row r="269" spans="1:10" ht="30">
      <c r="A269" s="2" t="s">
        <v>795</v>
      </c>
      <c r="B269" s="15" t="s">
        <v>6353</v>
      </c>
      <c r="C269" s="2" t="s">
        <v>796</v>
      </c>
      <c r="D269" s="15" t="s">
        <v>6353</v>
      </c>
      <c r="E269" s="15" t="s">
        <v>6353</v>
      </c>
      <c r="F269" s="15" t="s">
        <v>10</v>
      </c>
      <c r="G269" s="2">
        <v>2020</v>
      </c>
      <c r="H269" s="2" t="s">
        <v>797</v>
      </c>
      <c r="I269" s="2" t="s">
        <v>6352</v>
      </c>
      <c r="J269" s="2" t="s">
        <v>798</v>
      </c>
    </row>
    <row r="270" spans="1:10" ht="60">
      <c r="A270" s="2" t="s">
        <v>799</v>
      </c>
      <c r="B270" s="15" t="s">
        <v>6353</v>
      </c>
      <c r="C270" s="2" t="s">
        <v>800</v>
      </c>
      <c r="D270" s="15" t="s">
        <v>6353</v>
      </c>
      <c r="E270" s="15" t="s">
        <v>6353</v>
      </c>
      <c r="F270" s="15" t="s">
        <v>14</v>
      </c>
      <c r="G270" s="2">
        <v>2020</v>
      </c>
      <c r="H270" s="2" t="s">
        <v>801</v>
      </c>
      <c r="I270" s="2" t="s">
        <v>6352</v>
      </c>
      <c r="J270" s="2" t="s">
        <v>802</v>
      </c>
    </row>
    <row r="271" spans="1:10" ht="60">
      <c r="A271" s="2" t="s">
        <v>803</v>
      </c>
      <c r="B271" s="15" t="s">
        <v>6353</v>
      </c>
      <c r="C271" s="2" t="s">
        <v>804</v>
      </c>
      <c r="D271" s="15" t="s">
        <v>6353</v>
      </c>
      <c r="E271" s="15" t="s">
        <v>6353</v>
      </c>
      <c r="F271" s="15" t="s">
        <v>10</v>
      </c>
      <c r="G271" s="2">
        <v>2020</v>
      </c>
      <c r="H271" s="2" t="s">
        <v>19</v>
      </c>
      <c r="I271" s="2" t="s">
        <v>6352</v>
      </c>
      <c r="J271" s="2" t="s">
        <v>425</v>
      </c>
    </row>
    <row r="272" spans="1:10" ht="90">
      <c r="A272" s="2" t="s">
        <v>805</v>
      </c>
      <c r="B272" s="15" t="s">
        <v>6353</v>
      </c>
      <c r="C272" s="2" t="s">
        <v>806</v>
      </c>
      <c r="D272" s="15" t="s">
        <v>6353</v>
      </c>
      <c r="E272" s="15" t="s">
        <v>6353</v>
      </c>
      <c r="F272" s="15" t="s">
        <v>14</v>
      </c>
      <c r="G272" s="2">
        <v>2020</v>
      </c>
      <c r="H272" s="2" t="s">
        <v>438</v>
      </c>
      <c r="I272" s="2" t="s">
        <v>6352</v>
      </c>
      <c r="J272" s="2" t="s">
        <v>439</v>
      </c>
    </row>
    <row r="273" spans="1:10" ht="60">
      <c r="A273" s="2" t="s">
        <v>807</v>
      </c>
      <c r="B273" s="15" t="s">
        <v>6353</v>
      </c>
      <c r="C273" s="2" t="s">
        <v>808</v>
      </c>
      <c r="D273" s="15" t="s">
        <v>6353</v>
      </c>
      <c r="E273" s="15" t="s">
        <v>6353</v>
      </c>
      <c r="F273" s="15" t="s">
        <v>14</v>
      </c>
      <c r="G273" s="2">
        <v>2020</v>
      </c>
      <c r="H273" s="2" t="s">
        <v>809</v>
      </c>
      <c r="I273" s="2" t="s">
        <v>6352</v>
      </c>
      <c r="J273" s="2" t="s">
        <v>188</v>
      </c>
    </row>
    <row r="274" spans="1:10" ht="45">
      <c r="A274" s="2" t="s">
        <v>810</v>
      </c>
      <c r="B274" s="15" t="s">
        <v>6353</v>
      </c>
      <c r="C274" s="2" t="s">
        <v>811</v>
      </c>
      <c r="D274" s="15" t="s">
        <v>6353</v>
      </c>
      <c r="E274" s="15" t="s">
        <v>6353</v>
      </c>
      <c r="F274" s="15" t="s">
        <v>10</v>
      </c>
      <c r="G274" s="2">
        <v>2020</v>
      </c>
      <c r="H274" s="2" t="s">
        <v>389</v>
      </c>
      <c r="I274" s="2" t="s">
        <v>6352</v>
      </c>
      <c r="J274" s="2" t="s">
        <v>279</v>
      </c>
    </row>
    <row r="275" spans="1:10" ht="90">
      <c r="A275" s="2" t="s">
        <v>812</v>
      </c>
      <c r="B275" s="15" t="s">
        <v>6353</v>
      </c>
      <c r="C275" s="2" t="s">
        <v>813</v>
      </c>
      <c r="D275" s="15" t="s">
        <v>6353</v>
      </c>
      <c r="E275" s="15" t="s">
        <v>6353</v>
      </c>
      <c r="F275" s="15" t="s">
        <v>14</v>
      </c>
      <c r="G275" s="2">
        <v>2020</v>
      </c>
      <c r="H275" s="2" t="s">
        <v>715</v>
      </c>
      <c r="I275" s="2" t="s">
        <v>6352</v>
      </c>
      <c r="J275" s="2" t="s">
        <v>20</v>
      </c>
    </row>
    <row r="276" spans="1:10" ht="60">
      <c r="A276" s="2" t="s">
        <v>814</v>
      </c>
      <c r="B276" s="15" t="s">
        <v>6353</v>
      </c>
      <c r="C276" s="2" t="s">
        <v>815</v>
      </c>
      <c r="D276" s="15" t="s">
        <v>6353</v>
      </c>
      <c r="E276" s="15" t="s">
        <v>6353</v>
      </c>
      <c r="F276" s="15" t="s">
        <v>14</v>
      </c>
      <c r="G276" s="2">
        <v>2020</v>
      </c>
      <c r="H276" s="2" t="s">
        <v>816</v>
      </c>
      <c r="I276" s="2" t="s">
        <v>6352</v>
      </c>
      <c r="J276" s="2" t="s">
        <v>817</v>
      </c>
    </row>
    <row r="277" spans="1:10" ht="60">
      <c r="A277" s="2" t="s">
        <v>818</v>
      </c>
      <c r="B277" s="15" t="s">
        <v>6353</v>
      </c>
      <c r="C277" s="2" t="s">
        <v>819</v>
      </c>
      <c r="D277" s="15" t="s">
        <v>6353</v>
      </c>
      <c r="E277" s="15" t="s">
        <v>6353</v>
      </c>
      <c r="F277" s="15" t="s">
        <v>10</v>
      </c>
      <c r="G277" s="2">
        <v>2020</v>
      </c>
      <c r="H277" s="2" t="s">
        <v>820</v>
      </c>
      <c r="I277" s="2" t="s">
        <v>6352</v>
      </c>
      <c r="J277" s="2" t="s">
        <v>139</v>
      </c>
    </row>
    <row r="278" spans="1:10" ht="60">
      <c r="A278" s="2" t="s">
        <v>821</v>
      </c>
      <c r="B278" s="15" t="s">
        <v>6353</v>
      </c>
      <c r="C278" s="2" t="s">
        <v>822</v>
      </c>
      <c r="D278" s="15" t="s">
        <v>6353</v>
      </c>
      <c r="E278" s="15" t="s">
        <v>6353</v>
      </c>
      <c r="F278" s="15" t="s">
        <v>14</v>
      </c>
      <c r="G278" s="2">
        <v>2020</v>
      </c>
      <c r="H278" s="2" t="s">
        <v>823</v>
      </c>
      <c r="I278" s="2" t="s">
        <v>6352</v>
      </c>
      <c r="J278" s="2" t="s">
        <v>824</v>
      </c>
    </row>
    <row r="279" spans="1:10" ht="90">
      <c r="A279" s="2" t="s">
        <v>825</v>
      </c>
      <c r="B279" s="15" t="s">
        <v>6353</v>
      </c>
      <c r="C279" s="2" t="s">
        <v>826</v>
      </c>
      <c r="D279" s="15" t="s">
        <v>6353</v>
      </c>
      <c r="E279" s="15" t="s">
        <v>6353</v>
      </c>
      <c r="F279" s="15" t="s">
        <v>14</v>
      </c>
      <c r="G279" s="2">
        <v>2020</v>
      </c>
      <c r="H279" s="2" t="s">
        <v>827</v>
      </c>
      <c r="I279" s="2" t="s">
        <v>6352</v>
      </c>
      <c r="J279" s="2" t="s">
        <v>828</v>
      </c>
    </row>
    <row r="280" spans="1:10" ht="45">
      <c r="A280" s="2" t="s">
        <v>829</v>
      </c>
      <c r="B280" s="15" t="s">
        <v>6353</v>
      </c>
      <c r="C280" s="2" t="s">
        <v>830</v>
      </c>
      <c r="D280" s="15" t="s">
        <v>6353</v>
      </c>
      <c r="E280" s="15" t="s">
        <v>6353</v>
      </c>
      <c r="F280" s="15" t="s">
        <v>10</v>
      </c>
      <c r="G280" s="2">
        <v>2020</v>
      </c>
      <c r="H280" s="2" t="s">
        <v>30</v>
      </c>
      <c r="I280" s="2" t="s">
        <v>6352</v>
      </c>
      <c r="J280" s="2" t="s">
        <v>31</v>
      </c>
    </row>
    <row r="281" spans="1:10" ht="45">
      <c r="A281" s="2" t="s">
        <v>831</v>
      </c>
      <c r="B281" s="15" t="s">
        <v>6353</v>
      </c>
      <c r="C281" s="2" t="s">
        <v>832</v>
      </c>
      <c r="D281" s="15" t="s">
        <v>6353</v>
      </c>
      <c r="E281" s="15" t="s">
        <v>6353</v>
      </c>
      <c r="F281" s="15" t="s">
        <v>14</v>
      </c>
      <c r="G281" s="2">
        <v>2020</v>
      </c>
      <c r="H281" s="2" t="s">
        <v>833</v>
      </c>
      <c r="I281" s="2" t="s">
        <v>6352</v>
      </c>
      <c r="J281" s="2" t="s">
        <v>95</v>
      </c>
    </row>
    <row r="282" spans="1:10" ht="75">
      <c r="A282" s="2" t="s">
        <v>834</v>
      </c>
      <c r="B282" s="15" t="s">
        <v>6353</v>
      </c>
      <c r="C282" s="2" t="s">
        <v>835</v>
      </c>
      <c r="D282" s="15" t="s">
        <v>6353</v>
      </c>
      <c r="E282" s="15" t="s">
        <v>6353</v>
      </c>
      <c r="F282" s="15" t="s">
        <v>14</v>
      </c>
      <c r="G282" s="2">
        <v>2020</v>
      </c>
      <c r="H282" s="2" t="s">
        <v>836</v>
      </c>
      <c r="I282" s="2" t="s">
        <v>6352</v>
      </c>
      <c r="J282" s="2" t="s">
        <v>837</v>
      </c>
    </row>
    <row r="283" spans="1:10" ht="45">
      <c r="A283" s="2" t="s">
        <v>838</v>
      </c>
      <c r="B283" s="15" t="s">
        <v>6353</v>
      </c>
      <c r="C283" s="2" t="s">
        <v>839</v>
      </c>
      <c r="D283" s="15" t="s">
        <v>6353</v>
      </c>
      <c r="E283" s="15" t="s">
        <v>6353</v>
      </c>
      <c r="F283" s="15" t="s">
        <v>14</v>
      </c>
      <c r="G283" s="2">
        <v>2020</v>
      </c>
      <c r="H283" s="2" t="s">
        <v>840</v>
      </c>
      <c r="I283" s="2" t="s">
        <v>6352</v>
      </c>
      <c r="J283" s="2" t="s">
        <v>27</v>
      </c>
    </row>
    <row r="284" spans="1:10" ht="75">
      <c r="A284" s="2" t="s">
        <v>841</v>
      </c>
      <c r="B284" s="15" t="s">
        <v>6353</v>
      </c>
      <c r="C284" s="2" t="s">
        <v>842</v>
      </c>
      <c r="D284" s="15" t="s">
        <v>6353</v>
      </c>
      <c r="E284" s="15" t="s">
        <v>6353</v>
      </c>
      <c r="F284" s="15" t="s">
        <v>10</v>
      </c>
      <c r="G284" s="2">
        <v>2020</v>
      </c>
      <c r="H284" s="2" t="s">
        <v>323</v>
      </c>
      <c r="I284" s="2" t="s">
        <v>6352</v>
      </c>
      <c r="J284" s="2" t="s">
        <v>324</v>
      </c>
    </row>
    <row r="285" spans="1:10" ht="45">
      <c r="A285" s="2" t="s">
        <v>843</v>
      </c>
      <c r="B285" s="15" t="s">
        <v>6353</v>
      </c>
      <c r="C285" s="2" t="s">
        <v>844</v>
      </c>
      <c r="D285" s="15" t="s">
        <v>6353</v>
      </c>
      <c r="E285" s="15" t="s">
        <v>6353</v>
      </c>
      <c r="F285" s="15" t="s">
        <v>14</v>
      </c>
      <c r="G285" s="2">
        <v>2020</v>
      </c>
      <c r="H285" s="2" t="s">
        <v>845</v>
      </c>
      <c r="I285" s="2" t="s">
        <v>6352</v>
      </c>
      <c r="J285" s="2" t="s">
        <v>95</v>
      </c>
    </row>
    <row r="286" spans="1:10" ht="60">
      <c r="A286" s="2" t="s">
        <v>846</v>
      </c>
      <c r="B286" s="15" t="s">
        <v>6353</v>
      </c>
      <c r="C286" s="2" t="s">
        <v>847</v>
      </c>
      <c r="D286" s="15" t="s">
        <v>6353</v>
      </c>
      <c r="E286" s="15" t="s">
        <v>6353</v>
      </c>
      <c r="F286" s="15" t="s">
        <v>10</v>
      </c>
      <c r="G286" s="2">
        <v>2020</v>
      </c>
      <c r="H286" s="2" t="s">
        <v>848</v>
      </c>
      <c r="I286" s="2" t="s">
        <v>6352</v>
      </c>
      <c r="J286" s="2" t="s">
        <v>849</v>
      </c>
    </row>
    <row r="287" spans="1:10" ht="60">
      <c r="A287" s="2" t="s">
        <v>850</v>
      </c>
      <c r="B287" s="15" t="s">
        <v>6353</v>
      </c>
      <c r="C287" s="2" t="s">
        <v>851</v>
      </c>
      <c r="D287" s="15" t="s">
        <v>6353</v>
      </c>
      <c r="E287" s="15" t="s">
        <v>6353</v>
      </c>
      <c r="F287" s="15" t="s">
        <v>10</v>
      </c>
      <c r="G287" s="2">
        <v>2020</v>
      </c>
      <c r="H287" s="2" t="s">
        <v>852</v>
      </c>
      <c r="I287" s="2" t="s">
        <v>6352</v>
      </c>
      <c r="J287" s="2" t="s">
        <v>853</v>
      </c>
    </row>
    <row r="288" spans="1:10" ht="90">
      <c r="A288" s="2" t="s">
        <v>854</v>
      </c>
      <c r="B288" s="15" t="s">
        <v>6353</v>
      </c>
      <c r="C288" s="2" t="s">
        <v>855</v>
      </c>
      <c r="D288" s="15" t="s">
        <v>6353</v>
      </c>
      <c r="E288" s="15" t="s">
        <v>6353</v>
      </c>
      <c r="F288" s="15" t="s">
        <v>14</v>
      </c>
      <c r="G288" s="2">
        <v>2020</v>
      </c>
      <c r="H288" s="2" t="s">
        <v>45</v>
      </c>
      <c r="I288" s="2" t="s">
        <v>6352</v>
      </c>
      <c r="J288" s="2" t="s">
        <v>20</v>
      </c>
    </row>
    <row r="289" spans="1:10" ht="60">
      <c r="A289" s="2" t="s">
        <v>856</v>
      </c>
      <c r="B289" s="15" t="s">
        <v>6353</v>
      </c>
      <c r="C289" s="2" t="s">
        <v>857</v>
      </c>
      <c r="D289" s="15" t="s">
        <v>6353</v>
      </c>
      <c r="E289" s="15" t="s">
        <v>6353</v>
      </c>
      <c r="F289" s="15" t="s">
        <v>14</v>
      </c>
      <c r="G289" s="2">
        <v>2020</v>
      </c>
      <c r="H289" s="2" t="s">
        <v>715</v>
      </c>
      <c r="I289" s="2" t="s">
        <v>6352</v>
      </c>
      <c r="J289" s="2" t="s">
        <v>20</v>
      </c>
    </row>
    <row r="290" spans="1:10" ht="60">
      <c r="A290" s="2" t="s">
        <v>858</v>
      </c>
      <c r="B290" s="15" t="s">
        <v>6353</v>
      </c>
      <c r="C290" s="2" t="s">
        <v>859</v>
      </c>
      <c r="D290" s="15" t="s">
        <v>6353</v>
      </c>
      <c r="E290" s="15" t="s">
        <v>6353</v>
      </c>
      <c r="F290" s="15" t="s">
        <v>10</v>
      </c>
      <c r="G290" s="2">
        <v>2020</v>
      </c>
      <c r="H290" s="2" t="s">
        <v>860</v>
      </c>
      <c r="I290" s="2" t="s">
        <v>6352</v>
      </c>
      <c r="J290" s="2" t="s">
        <v>861</v>
      </c>
    </row>
    <row r="291" spans="1:10" ht="60">
      <c r="A291" s="2" t="s">
        <v>6406</v>
      </c>
      <c r="B291" s="15" t="s">
        <v>6353</v>
      </c>
      <c r="C291" s="2" t="s">
        <v>862</v>
      </c>
      <c r="D291" s="15" t="s">
        <v>6353</v>
      </c>
      <c r="E291" s="15" t="s">
        <v>6353</v>
      </c>
      <c r="F291" s="15" t="s">
        <v>10</v>
      </c>
      <c r="G291" s="2">
        <v>2020</v>
      </c>
      <c r="H291" s="2" t="s">
        <v>323</v>
      </c>
      <c r="I291" s="2" t="s">
        <v>6352</v>
      </c>
      <c r="J291" s="2" t="s">
        <v>324</v>
      </c>
    </row>
    <row r="292" spans="1:10" ht="45">
      <c r="A292" s="2" t="s">
        <v>6405</v>
      </c>
      <c r="B292" s="15" t="s">
        <v>6353</v>
      </c>
      <c r="C292" s="2" t="s">
        <v>863</v>
      </c>
      <c r="D292" s="15" t="s">
        <v>6353</v>
      </c>
      <c r="E292" s="15" t="s">
        <v>6353</v>
      </c>
      <c r="F292" s="15" t="s">
        <v>10</v>
      </c>
      <c r="G292" s="2">
        <v>2020</v>
      </c>
      <c r="H292" s="2" t="s">
        <v>864</v>
      </c>
      <c r="I292" s="2" t="s">
        <v>6352</v>
      </c>
      <c r="J292" s="2" t="s">
        <v>31</v>
      </c>
    </row>
    <row r="293" spans="1:10" ht="60">
      <c r="A293" s="2" t="s">
        <v>865</v>
      </c>
      <c r="B293" s="15" t="s">
        <v>6353</v>
      </c>
      <c r="C293" s="2" t="s">
        <v>866</v>
      </c>
      <c r="D293" s="15" t="s">
        <v>6353</v>
      </c>
      <c r="E293" s="15" t="s">
        <v>6353</v>
      </c>
      <c r="F293" s="15" t="s">
        <v>10</v>
      </c>
      <c r="G293" s="2">
        <v>2020</v>
      </c>
      <c r="H293" s="2" t="s">
        <v>389</v>
      </c>
      <c r="I293" s="2" t="s">
        <v>6352</v>
      </c>
      <c r="J293" s="2" t="s">
        <v>483</v>
      </c>
    </row>
    <row r="294" spans="1:10" ht="45">
      <c r="A294" s="2" t="s">
        <v>6407</v>
      </c>
      <c r="B294" s="15" t="s">
        <v>6353</v>
      </c>
      <c r="C294" s="2" t="s">
        <v>6263</v>
      </c>
      <c r="D294" s="15" t="s">
        <v>6353</v>
      </c>
      <c r="E294" s="15" t="s">
        <v>6353</v>
      </c>
      <c r="F294" s="15" t="s">
        <v>14</v>
      </c>
      <c r="G294" s="2">
        <v>2020</v>
      </c>
      <c r="H294" s="2" t="s">
        <v>2852</v>
      </c>
      <c r="I294" s="2" t="s">
        <v>6352</v>
      </c>
      <c r="J294" s="2" t="s">
        <v>6316</v>
      </c>
    </row>
    <row r="295" spans="1:10" ht="60">
      <c r="A295" s="2" t="s">
        <v>1853</v>
      </c>
      <c r="B295" s="15" t="s">
        <v>6353</v>
      </c>
      <c r="C295" s="2" t="s">
        <v>1854</v>
      </c>
      <c r="D295" s="15" t="s">
        <v>6353</v>
      </c>
      <c r="E295" s="15" t="s">
        <v>6353</v>
      </c>
      <c r="F295" s="15" t="s">
        <v>10</v>
      </c>
      <c r="G295" s="2">
        <v>2020</v>
      </c>
      <c r="H295" s="2" t="s">
        <v>1855</v>
      </c>
      <c r="I295" s="2" t="s">
        <v>6352</v>
      </c>
      <c r="J295" s="2" t="s">
        <v>1856</v>
      </c>
    </row>
    <row r="296" spans="1:10" ht="45">
      <c r="A296" s="2" t="s">
        <v>6290</v>
      </c>
      <c r="B296" s="15" t="s">
        <v>6353</v>
      </c>
      <c r="C296" s="2" t="s">
        <v>6264</v>
      </c>
      <c r="D296" s="15" t="s">
        <v>6353</v>
      </c>
      <c r="E296" s="15" t="s">
        <v>6353</v>
      </c>
      <c r="F296" s="15" t="s">
        <v>14</v>
      </c>
      <c r="G296" s="2">
        <v>2020</v>
      </c>
      <c r="H296" s="2" t="s">
        <v>4262</v>
      </c>
      <c r="I296" s="2" t="s">
        <v>6352</v>
      </c>
      <c r="J296" s="2" t="s">
        <v>6318</v>
      </c>
    </row>
    <row r="297" spans="1:10" ht="45">
      <c r="A297" s="2" t="s">
        <v>867</v>
      </c>
      <c r="B297" s="15" t="s">
        <v>6353</v>
      </c>
      <c r="C297" s="2" t="s">
        <v>868</v>
      </c>
      <c r="D297" s="15" t="s">
        <v>6353</v>
      </c>
      <c r="E297" s="15" t="s">
        <v>6353</v>
      </c>
      <c r="F297" s="15" t="s">
        <v>10</v>
      </c>
      <c r="G297" s="2">
        <v>2020</v>
      </c>
      <c r="H297" s="2" t="s">
        <v>582</v>
      </c>
      <c r="I297" s="2" t="s">
        <v>6352</v>
      </c>
      <c r="J297" s="2" t="s">
        <v>20</v>
      </c>
    </row>
    <row r="298" spans="1:10" ht="60">
      <c r="A298" s="2" t="s">
        <v>869</v>
      </c>
      <c r="B298" s="15" t="s">
        <v>6353</v>
      </c>
      <c r="C298" s="2" t="s">
        <v>870</v>
      </c>
      <c r="D298" s="15" t="s">
        <v>6353</v>
      </c>
      <c r="E298" s="15" t="s">
        <v>6353</v>
      </c>
      <c r="F298" s="15" t="s">
        <v>14</v>
      </c>
      <c r="G298" s="2">
        <v>2020</v>
      </c>
      <c r="H298" s="2" t="s">
        <v>871</v>
      </c>
      <c r="I298" s="2" t="s">
        <v>6352</v>
      </c>
      <c r="J298" s="2" t="s">
        <v>872</v>
      </c>
    </row>
    <row r="299" spans="1:10" ht="60">
      <c r="A299" s="2" t="s">
        <v>873</v>
      </c>
      <c r="B299" s="15" t="s">
        <v>6353</v>
      </c>
      <c r="C299" s="2" t="s">
        <v>874</v>
      </c>
      <c r="D299" s="15" t="s">
        <v>6353</v>
      </c>
      <c r="E299" s="15" t="s">
        <v>6353</v>
      </c>
      <c r="F299" s="15" t="s">
        <v>14</v>
      </c>
      <c r="G299" s="2">
        <v>2020</v>
      </c>
      <c r="H299" s="2" t="s">
        <v>300</v>
      </c>
      <c r="I299" s="2" t="s">
        <v>6352</v>
      </c>
      <c r="J299" s="2" t="s">
        <v>188</v>
      </c>
    </row>
    <row r="300" spans="1:10" ht="45">
      <c r="A300" s="2" t="s">
        <v>875</v>
      </c>
      <c r="B300" s="15" t="s">
        <v>6353</v>
      </c>
      <c r="C300" s="2" t="s">
        <v>876</v>
      </c>
      <c r="D300" s="15" t="s">
        <v>6353</v>
      </c>
      <c r="E300" s="15" t="s">
        <v>6353</v>
      </c>
      <c r="F300" s="15" t="s">
        <v>10</v>
      </c>
      <c r="G300" s="2">
        <v>2020</v>
      </c>
      <c r="H300" s="2" t="s">
        <v>323</v>
      </c>
      <c r="I300" s="2" t="s">
        <v>6352</v>
      </c>
      <c r="J300" s="2" t="s">
        <v>324</v>
      </c>
    </row>
    <row r="301" spans="1:10" ht="90">
      <c r="A301" s="2" t="s">
        <v>877</v>
      </c>
      <c r="B301" s="15" t="s">
        <v>6353</v>
      </c>
      <c r="C301" s="2" t="s">
        <v>878</v>
      </c>
      <c r="D301" s="15" t="s">
        <v>6353</v>
      </c>
      <c r="E301" s="15" t="s">
        <v>6353</v>
      </c>
      <c r="F301" s="15" t="s">
        <v>14</v>
      </c>
      <c r="G301" s="2">
        <v>2020</v>
      </c>
      <c r="H301" s="2" t="s">
        <v>879</v>
      </c>
      <c r="I301" s="2" t="s">
        <v>6352</v>
      </c>
      <c r="J301" s="2" t="s">
        <v>880</v>
      </c>
    </row>
    <row r="302" spans="1:10" ht="90">
      <c r="A302" s="2" t="s">
        <v>881</v>
      </c>
      <c r="B302" s="15" t="s">
        <v>6353</v>
      </c>
      <c r="C302" s="2" t="s">
        <v>882</v>
      </c>
      <c r="D302" s="15" t="s">
        <v>6353</v>
      </c>
      <c r="E302" s="15" t="s">
        <v>6353</v>
      </c>
      <c r="F302" s="15" t="s">
        <v>14</v>
      </c>
      <c r="G302" s="2">
        <v>2020</v>
      </c>
      <c r="H302" s="2" t="s">
        <v>883</v>
      </c>
      <c r="I302" s="2" t="s">
        <v>6352</v>
      </c>
      <c r="J302" s="2" t="s">
        <v>884</v>
      </c>
    </row>
    <row r="303" spans="1:10" ht="45">
      <c r="A303" s="2" t="s">
        <v>885</v>
      </c>
      <c r="B303" s="15" t="s">
        <v>6353</v>
      </c>
      <c r="C303" s="2" t="s">
        <v>886</v>
      </c>
      <c r="D303" s="15" t="s">
        <v>6353</v>
      </c>
      <c r="E303" s="15" t="s">
        <v>6353</v>
      </c>
      <c r="F303" s="15" t="s">
        <v>10</v>
      </c>
      <c r="G303" s="2">
        <v>2020</v>
      </c>
      <c r="H303" s="2" t="s">
        <v>887</v>
      </c>
      <c r="I303" s="2" t="s">
        <v>6352</v>
      </c>
      <c r="J303" s="2" t="s">
        <v>11</v>
      </c>
    </row>
    <row r="304" spans="1:10" ht="30">
      <c r="A304" s="2" t="s">
        <v>888</v>
      </c>
      <c r="B304" s="15" t="s">
        <v>6353</v>
      </c>
      <c r="C304" s="2" t="s">
        <v>889</v>
      </c>
      <c r="D304" s="15" t="s">
        <v>6353</v>
      </c>
      <c r="E304" s="15" t="s">
        <v>6353</v>
      </c>
      <c r="F304" s="15" t="s">
        <v>10</v>
      </c>
      <c r="G304" s="2">
        <v>2020</v>
      </c>
      <c r="H304" s="2" t="s">
        <v>797</v>
      </c>
      <c r="I304" s="2" t="s">
        <v>6352</v>
      </c>
      <c r="J304" s="2" t="s">
        <v>798</v>
      </c>
    </row>
    <row r="305" spans="1:10" ht="30">
      <c r="A305" s="2" t="s">
        <v>890</v>
      </c>
      <c r="B305" s="15" t="s">
        <v>6353</v>
      </c>
      <c r="C305" s="2" t="s">
        <v>891</v>
      </c>
      <c r="D305" s="15" t="s">
        <v>6353</v>
      </c>
      <c r="E305" s="15" t="s">
        <v>6353</v>
      </c>
      <c r="F305" s="15" t="s">
        <v>10</v>
      </c>
      <c r="G305" s="2">
        <v>2020</v>
      </c>
      <c r="H305" s="2" t="s">
        <v>892</v>
      </c>
      <c r="I305" s="2" t="s">
        <v>6352</v>
      </c>
      <c r="J305" s="2" t="s">
        <v>11</v>
      </c>
    </row>
    <row r="306" spans="1:10" ht="45">
      <c r="A306" s="2" t="s">
        <v>893</v>
      </c>
      <c r="B306" s="15" t="s">
        <v>6353</v>
      </c>
      <c r="C306" s="2" t="s">
        <v>894</v>
      </c>
      <c r="D306" s="15" t="s">
        <v>6353</v>
      </c>
      <c r="E306" s="15" t="s">
        <v>6353</v>
      </c>
      <c r="F306" s="15" t="s">
        <v>14</v>
      </c>
      <c r="G306" s="2">
        <v>2020</v>
      </c>
      <c r="H306" s="2" t="s">
        <v>895</v>
      </c>
      <c r="I306" s="2" t="s">
        <v>6352</v>
      </c>
      <c r="J306" s="2" t="s">
        <v>896</v>
      </c>
    </row>
    <row r="307" spans="1:10" ht="90">
      <c r="A307" s="2" t="s">
        <v>897</v>
      </c>
      <c r="B307" s="15" t="s">
        <v>6353</v>
      </c>
      <c r="C307" s="2" t="s">
        <v>898</v>
      </c>
      <c r="D307" s="15" t="s">
        <v>6353</v>
      </c>
      <c r="E307" s="15" t="s">
        <v>6353</v>
      </c>
      <c r="F307" s="15" t="s">
        <v>14</v>
      </c>
      <c r="G307" s="2">
        <v>2020</v>
      </c>
      <c r="H307" s="2" t="s">
        <v>899</v>
      </c>
      <c r="I307" s="2" t="s">
        <v>6352</v>
      </c>
      <c r="J307" s="2" t="s">
        <v>900</v>
      </c>
    </row>
    <row r="308" spans="1:10" ht="105">
      <c r="A308" s="2" t="s">
        <v>901</v>
      </c>
      <c r="B308" s="15" t="s">
        <v>6353</v>
      </c>
      <c r="C308" s="2" t="s">
        <v>902</v>
      </c>
      <c r="D308" s="15" t="s">
        <v>6353</v>
      </c>
      <c r="E308" s="15" t="s">
        <v>6353</v>
      </c>
      <c r="F308" s="15" t="s">
        <v>14</v>
      </c>
      <c r="G308" s="2">
        <v>2020</v>
      </c>
      <c r="H308" s="2" t="s">
        <v>903</v>
      </c>
      <c r="I308" s="2" t="s">
        <v>6352</v>
      </c>
      <c r="J308" s="2" t="s">
        <v>95</v>
      </c>
    </row>
    <row r="309" spans="1:10" ht="45">
      <c r="A309" s="2" t="s">
        <v>904</v>
      </c>
      <c r="B309" s="15" t="s">
        <v>6353</v>
      </c>
      <c r="C309" s="2" t="s">
        <v>905</v>
      </c>
      <c r="D309" s="15" t="s">
        <v>6353</v>
      </c>
      <c r="E309" s="15" t="s">
        <v>6353</v>
      </c>
      <c r="F309" s="15" t="s">
        <v>10</v>
      </c>
      <c r="G309" s="2">
        <v>2020</v>
      </c>
      <c r="H309" s="2" t="s">
        <v>906</v>
      </c>
      <c r="I309" s="2" t="s">
        <v>6352</v>
      </c>
      <c r="J309" s="2" t="s">
        <v>907</v>
      </c>
    </row>
    <row r="310" spans="1:10" ht="60">
      <c r="A310" s="2" t="s">
        <v>908</v>
      </c>
      <c r="B310" s="15" t="s">
        <v>6353</v>
      </c>
      <c r="C310" s="2" t="s">
        <v>909</v>
      </c>
      <c r="D310" s="15" t="s">
        <v>6353</v>
      </c>
      <c r="E310" s="15" t="s">
        <v>6353</v>
      </c>
      <c r="F310" s="15" t="s">
        <v>14</v>
      </c>
      <c r="G310" s="2">
        <v>2020</v>
      </c>
      <c r="H310" s="2" t="s">
        <v>910</v>
      </c>
      <c r="I310" s="2" t="s">
        <v>6352</v>
      </c>
      <c r="J310" s="2" t="s">
        <v>911</v>
      </c>
    </row>
    <row r="311" spans="1:10" ht="45">
      <c r="A311" s="2" t="s">
        <v>912</v>
      </c>
      <c r="B311" s="15" t="s">
        <v>6353</v>
      </c>
      <c r="C311" s="2" t="s">
        <v>913</v>
      </c>
      <c r="D311" s="15" t="s">
        <v>6353</v>
      </c>
      <c r="E311" s="15" t="s">
        <v>6353</v>
      </c>
      <c r="F311" s="15" t="s">
        <v>14</v>
      </c>
      <c r="G311" s="2">
        <v>2020</v>
      </c>
      <c r="H311" s="2" t="s">
        <v>914</v>
      </c>
      <c r="I311" s="2" t="s">
        <v>6352</v>
      </c>
      <c r="J311" s="2" t="s">
        <v>95</v>
      </c>
    </row>
    <row r="312" spans="1:10" ht="60">
      <c r="A312" s="2" t="s">
        <v>915</v>
      </c>
      <c r="B312" s="15" t="s">
        <v>6353</v>
      </c>
      <c r="C312" s="2" t="s">
        <v>916</v>
      </c>
      <c r="D312" s="15" t="s">
        <v>6353</v>
      </c>
      <c r="E312" s="15" t="s">
        <v>6353</v>
      </c>
      <c r="F312" s="15" t="s">
        <v>14</v>
      </c>
      <c r="G312" s="2">
        <v>2020</v>
      </c>
      <c r="H312" s="2" t="s">
        <v>917</v>
      </c>
      <c r="I312" s="2" t="s">
        <v>6352</v>
      </c>
      <c r="J312" s="2" t="s">
        <v>918</v>
      </c>
    </row>
    <row r="313" spans="1:10" ht="60">
      <c r="A313" s="2" t="s">
        <v>919</v>
      </c>
      <c r="B313" s="15" t="s">
        <v>6353</v>
      </c>
      <c r="C313" s="2" t="s">
        <v>920</v>
      </c>
      <c r="D313" s="15" t="s">
        <v>6353</v>
      </c>
      <c r="E313" s="15" t="s">
        <v>6353</v>
      </c>
      <c r="F313" s="15" t="s">
        <v>14</v>
      </c>
      <c r="G313" s="2">
        <v>2020</v>
      </c>
      <c r="H313" s="2" t="s">
        <v>921</v>
      </c>
      <c r="I313" s="2" t="s">
        <v>6352</v>
      </c>
      <c r="J313" s="2" t="s">
        <v>922</v>
      </c>
    </row>
    <row r="314" spans="1:10" ht="60">
      <c r="A314" s="2" t="s">
        <v>923</v>
      </c>
      <c r="B314" s="15" t="s">
        <v>6353</v>
      </c>
      <c r="C314" s="2" t="s">
        <v>924</v>
      </c>
      <c r="D314" s="15" t="s">
        <v>6353</v>
      </c>
      <c r="E314" s="15" t="s">
        <v>6353</v>
      </c>
      <c r="F314" s="15" t="s">
        <v>14</v>
      </c>
      <c r="G314" s="2">
        <v>2020</v>
      </c>
      <c r="H314" s="2" t="s">
        <v>925</v>
      </c>
      <c r="I314" s="2" t="s">
        <v>6352</v>
      </c>
      <c r="J314" s="2" t="s">
        <v>926</v>
      </c>
    </row>
    <row r="315" spans="1:10" ht="45">
      <c r="A315" s="2" t="s">
        <v>927</v>
      </c>
      <c r="B315" s="15" t="s">
        <v>6353</v>
      </c>
      <c r="C315" s="2" t="s">
        <v>928</v>
      </c>
      <c r="D315" s="15" t="s">
        <v>6353</v>
      </c>
      <c r="E315" s="15" t="s">
        <v>6353</v>
      </c>
      <c r="F315" s="15" t="s">
        <v>14</v>
      </c>
      <c r="G315" s="2">
        <v>2020</v>
      </c>
      <c r="H315" s="2" t="s">
        <v>929</v>
      </c>
      <c r="I315" s="2" t="s">
        <v>6352</v>
      </c>
      <c r="J315" s="2" t="s">
        <v>930</v>
      </c>
    </row>
    <row r="316" spans="1:10" ht="45">
      <c r="A316" s="2" t="s">
        <v>931</v>
      </c>
      <c r="B316" s="15" t="s">
        <v>6353</v>
      </c>
      <c r="C316" s="2" t="s">
        <v>932</v>
      </c>
      <c r="D316" s="15" t="s">
        <v>6353</v>
      </c>
      <c r="E316" s="15" t="s">
        <v>6353</v>
      </c>
      <c r="F316" s="15" t="s">
        <v>10</v>
      </c>
      <c r="G316" s="2">
        <v>2020</v>
      </c>
      <c r="H316" s="2" t="s">
        <v>933</v>
      </c>
      <c r="I316" s="2" t="s">
        <v>6352</v>
      </c>
      <c r="J316" s="2" t="s">
        <v>108</v>
      </c>
    </row>
    <row r="317" spans="1:10" ht="75">
      <c r="A317" s="2" t="s">
        <v>934</v>
      </c>
      <c r="B317" s="15" t="s">
        <v>6353</v>
      </c>
      <c r="C317" s="2" t="s">
        <v>935</v>
      </c>
      <c r="D317" s="15" t="s">
        <v>6353</v>
      </c>
      <c r="E317" s="15" t="s">
        <v>6353</v>
      </c>
      <c r="F317" s="15" t="s">
        <v>14</v>
      </c>
      <c r="G317" s="2">
        <v>2020</v>
      </c>
      <c r="H317" s="2" t="s">
        <v>936</v>
      </c>
      <c r="I317" s="2" t="s">
        <v>6352</v>
      </c>
      <c r="J317" s="2" t="s">
        <v>937</v>
      </c>
    </row>
    <row r="318" spans="1:10" ht="60">
      <c r="A318" s="2" t="s">
        <v>938</v>
      </c>
      <c r="B318" s="15" t="s">
        <v>6353</v>
      </c>
      <c r="C318" s="2" t="s">
        <v>939</v>
      </c>
      <c r="D318" s="15" t="s">
        <v>6353</v>
      </c>
      <c r="E318" s="15" t="s">
        <v>6353</v>
      </c>
      <c r="F318" s="15" t="s">
        <v>14</v>
      </c>
      <c r="G318" s="2">
        <v>2020</v>
      </c>
      <c r="H318" s="2" t="s">
        <v>940</v>
      </c>
      <c r="I318" s="2" t="s">
        <v>6352</v>
      </c>
      <c r="J318" s="2" t="s">
        <v>95</v>
      </c>
    </row>
    <row r="319" spans="1:10" ht="60">
      <c r="A319" s="2" t="s">
        <v>423</v>
      </c>
      <c r="B319" s="15" t="s">
        <v>6353</v>
      </c>
      <c r="C319" s="2" t="s">
        <v>941</v>
      </c>
      <c r="D319" s="15" t="s">
        <v>6353</v>
      </c>
      <c r="E319" s="15" t="s">
        <v>6353</v>
      </c>
      <c r="F319" s="15" t="s">
        <v>10</v>
      </c>
      <c r="G319" s="2">
        <v>2020</v>
      </c>
      <c r="H319" s="2" t="s">
        <v>19</v>
      </c>
      <c r="I319" s="2" t="s">
        <v>6352</v>
      </c>
      <c r="J319" s="2" t="s">
        <v>425</v>
      </c>
    </row>
    <row r="320" spans="1:10" ht="45">
      <c r="A320" s="2" t="s">
        <v>942</v>
      </c>
      <c r="B320" s="15" t="s">
        <v>6353</v>
      </c>
      <c r="C320" s="2" t="s">
        <v>943</v>
      </c>
      <c r="D320" s="15" t="s">
        <v>6353</v>
      </c>
      <c r="E320" s="15" t="s">
        <v>6353</v>
      </c>
      <c r="F320" s="15" t="s">
        <v>14</v>
      </c>
      <c r="G320" s="2">
        <v>2020</v>
      </c>
      <c r="H320" s="2" t="s">
        <v>944</v>
      </c>
      <c r="I320" s="2" t="s">
        <v>6352</v>
      </c>
      <c r="J320" s="2" t="s">
        <v>95</v>
      </c>
    </row>
    <row r="321" spans="1:10" ht="75">
      <c r="A321" s="2" t="s">
        <v>6291</v>
      </c>
      <c r="B321" s="15" t="s">
        <v>6353</v>
      </c>
      <c r="C321" s="2" t="s">
        <v>6265</v>
      </c>
      <c r="D321" s="15" t="s">
        <v>6353</v>
      </c>
      <c r="E321" s="15" t="s">
        <v>6353</v>
      </c>
      <c r="F321" s="15" t="s">
        <v>14</v>
      </c>
      <c r="G321" s="2">
        <v>2020</v>
      </c>
      <c r="H321" s="2" t="s">
        <v>4262</v>
      </c>
      <c r="I321" s="2" t="s">
        <v>6352</v>
      </c>
      <c r="J321" s="2" t="s">
        <v>6318</v>
      </c>
    </row>
    <row r="322" spans="1:10" ht="60">
      <c r="A322" s="2" t="s">
        <v>945</v>
      </c>
      <c r="B322" s="15" t="s">
        <v>6353</v>
      </c>
      <c r="C322" s="2" t="s">
        <v>946</v>
      </c>
      <c r="D322" s="15" t="s">
        <v>6353</v>
      </c>
      <c r="E322" s="15" t="s">
        <v>6353</v>
      </c>
      <c r="F322" s="15" t="s">
        <v>14</v>
      </c>
      <c r="G322" s="2">
        <v>2020</v>
      </c>
      <c r="H322" s="2" t="s">
        <v>65</v>
      </c>
      <c r="I322" s="2" t="s">
        <v>6352</v>
      </c>
      <c r="J322" s="2" t="s">
        <v>27</v>
      </c>
    </row>
    <row r="323" spans="1:10" ht="105">
      <c r="A323" s="2" t="s">
        <v>6408</v>
      </c>
      <c r="B323" s="15" t="s">
        <v>6353</v>
      </c>
      <c r="C323" s="2" t="s">
        <v>947</v>
      </c>
      <c r="D323" s="15" t="s">
        <v>6353</v>
      </c>
      <c r="E323" s="15" t="s">
        <v>6353</v>
      </c>
      <c r="F323" s="15" t="s">
        <v>14</v>
      </c>
      <c r="G323" s="2">
        <v>2020</v>
      </c>
      <c r="H323" s="2" t="s">
        <v>903</v>
      </c>
      <c r="I323" s="2" t="s">
        <v>6352</v>
      </c>
      <c r="J323" s="2" t="s">
        <v>95</v>
      </c>
    </row>
    <row r="324" spans="1:10" ht="75">
      <c r="A324" s="2" t="s">
        <v>948</v>
      </c>
      <c r="B324" s="15" t="s">
        <v>6353</v>
      </c>
      <c r="C324" s="2" t="s">
        <v>949</v>
      </c>
      <c r="D324" s="15" t="s">
        <v>6353</v>
      </c>
      <c r="E324" s="15" t="s">
        <v>6353</v>
      </c>
      <c r="F324" s="15" t="s">
        <v>14</v>
      </c>
      <c r="G324" s="2">
        <v>2020</v>
      </c>
      <c r="H324" s="2" t="s">
        <v>903</v>
      </c>
      <c r="I324" s="2" t="s">
        <v>6352</v>
      </c>
      <c r="J324" s="2" t="s">
        <v>95</v>
      </c>
    </row>
    <row r="325" spans="1:10" ht="75">
      <c r="A325" s="2" t="s">
        <v>950</v>
      </c>
      <c r="B325" s="15" t="s">
        <v>6353</v>
      </c>
      <c r="C325" s="2" t="s">
        <v>951</v>
      </c>
      <c r="D325" s="15" t="s">
        <v>6353</v>
      </c>
      <c r="E325" s="15" t="s">
        <v>6353</v>
      </c>
      <c r="F325" s="15" t="s">
        <v>14</v>
      </c>
      <c r="G325" s="2">
        <v>2020</v>
      </c>
      <c r="H325" s="2" t="s">
        <v>903</v>
      </c>
      <c r="I325" s="2" t="s">
        <v>6352</v>
      </c>
      <c r="J325" s="2" t="s">
        <v>95</v>
      </c>
    </row>
    <row r="326" spans="1:10" ht="45">
      <c r="A326" s="2" t="s">
        <v>952</v>
      </c>
      <c r="B326" s="15" t="s">
        <v>6353</v>
      </c>
      <c r="C326" s="2" t="s">
        <v>953</v>
      </c>
      <c r="D326" s="15" t="s">
        <v>6353</v>
      </c>
      <c r="E326" s="15" t="s">
        <v>6353</v>
      </c>
      <c r="F326" s="15" t="s">
        <v>14</v>
      </c>
      <c r="G326" s="2">
        <v>2020</v>
      </c>
      <c r="H326" s="2" t="s">
        <v>823</v>
      </c>
      <c r="I326" s="2" t="s">
        <v>6352</v>
      </c>
      <c r="J326" s="2" t="s">
        <v>824</v>
      </c>
    </row>
    <row r="327" spans="1:10" ht="75">
      <c r="A327" s="2" t="s">
        <v>954</v>
      </c>
      <c r="B327" s="15" t="s">
        <v>6353</v>
      </c>
      <c r="C327" s="2" t="s">
        <v>955</v>
      </c>
      <c r="D327" s="15" t="s">
        <v>6353</v>
      </c>
      <c r="E327" s="15" t="s">
        <v>6353</v>
      </c>
      <c r="F327" s="15" t="s">
        <v>14</v>
      </c>
      <c r="G327" s="2">
        <v>2020</v>
      </c>
      <c r="H327" s="2" t="s">
        <v>956</v>
      </c>
      <c r="I327" s="2" t="s">
        <v>6352</v>
      </c>
      <c r="J327" s="2" t="s">
        <v>957</v>
      </c>
    </row>
    <row r="328" spans="1:10" ht="45">
      <c r="A328" s="2" t="s">
        <v>958</v>
      </c>
      <c r="B328" s="15" t="s">
        <v>6353</v>
      </c>
      <c r="C328" s="2" t="s">
        <v>959</v>
      </c>
      <c r="D328" s="15" t="s">
        <v>6353</v>
      </c>
      <c r="E328" s="15" t="s">
        <v>6353</v>
      </c>
      <c r="F328" s="15" t="s">
        <v>10</v>
      </c>
      <c r="G328" s="2">
        <v>2020</v>
      </c>
      <c r="H328" s="2" t="s">
        <v>389</v>
      </c>
      <c r="I328" s="2" t="s">
        <v>6352</v>
      </c>
      <c r="J328" s="2" t="s">
        <v>264</v>
      </c>
    </row>
    <row r="329" spans="1:10" ht="45">
      <c r="A329" s="2" t="s">
        <v>960</v>
      </c>
      <c r="B329" s="15" t="s">
        <v>6353</v>
      </c>
      <c r="C329" s="2" t="s">
        <v>961</v>
      </c>
      <c r="D329" s="15" t="s">
        <v>6353</v>
      </c>
      <c r="E329" s="15" t="s">
        <v>6353</v>
      </c>
      <c r="F329" s="15" t="s">
        <v>10</v>
      </c>
      <c r="G329" s="2">
        <v>2020</v>
      </c>
      <c r="H329" s="2" t="s">
        <v>962</v>
      </c>
      <c r="I329" s="2" t="s">
        <v>6352</v>
      </c>
      <c r="J329" s="2" t="s">
        <v>963</v>
      </c>
    </row>
    <row r="330" spans="1:10" ht="75">
      <c r="A330" s="2" t="s">
        <v>964</v>
      </c>
      <c r="B330" s="15" t="s">
        <v>6353</v>
      </c>
      <c r="C330" s="2" t="s">
        <v>965</v>
      </c>
      <c r="D330" s="15" t="s">
        <v>6353</v>
      </c>
      <c r="E330" s="15" t="s">
        <v>6353</v>
      </c>
      <c r="F330" s="15" t="s">
        <v>14</v>
      </c>
      <c r="G330" s="2">
        <v>2020</v>
      </c>
      <c r="H330" s="2" t="s">
        <v>703</v>
      </c>
      <c r="I330" s="2" t="s">
        <v>6352</v>
      </c>
      <c r="J330" s="2" t="s">
        <v>95</v>
      </c>
    </row>
    <row r="331" spans="1:10" ht="45">
      <c r="A331" s="2" t="s">
        <v>966</v>
      </c>
      <c r="B331" s="15" t="s">
        <v>6353</v>
      </c>
      <c r="C331" s="2" t="s">
        <v>967</v>
      </c>
      <c r="D331" s="15" t="s">
        <v>6353</v>
      </c>
      <c r="E331" s="15" t="s">
        <v>6353</v>
      </c>
      <c r="F331" s="15" t="s">
        <v>10</v>
      </c>
      <c r="G331" s="2">
        <v>2020</v>
      </c>
      <c r="H331" s="2" t="s">
        <v>797</v>
      </c>
      <c r="I331" s="2" t="s">
        <v>6352</v>
      </c>
      <c r="J331" s="2" t="s">
        <v>798</v>
      </c>
    </row>
    <row r="332" spans="1:10" ht="45">
      <c r="A332" s="2" t="s">
        <v>968</v>
      </c>
      <c r="B332" s="15" t="s">
        <v>6353</v>
      </c>
      <c r="C332" s="2" t="s">
        <v>969</v>
      </c>
      <c r="D332" s="15" t="s">
        <v>6353</v>
      </c>
      <c r="E332" s="15" t="s">
        <v>6353</v>
      </c>
      <c r="F332" s="15" t="s">
        <v>14</v>
      </c>
      <c r="G332" s="2">
        <v>2020</v>
      </c>
      <c r="H332" s="2" t="s">
        <v>45</v>
      </c>
      <c r="I332" s="2" t="s">
        <v>6352</v>
      </c>
      <c r="J332" s="2" t="s">
        <v>20</v>
      </c>
    </row>
    <row r="333" spans="1:10" ht="60">
      <c r="A333" s="2" t="s">
        <v>970</v>
      </c>
      <c r="B333" s="15" t="s">
        <v>6353</v>
      </c>
      <c r="C333" s="2" t="s">
        <v>971</v>
      </c>
      <c r="D333" s="15" t="s">
        <v>6353</v>
      </c>
      <c r="E333" s="15" t="s">
        <v>6353</v>
      </c>
      <c r="F333" s="15" t="s">
        <v>14</v>
      </c>
      <c r="G333" s="2">
        <v>2020</v>
      </c>
      <c r="H333" s="2" t="s">
        <v>972</v>
      </c>
      <c r="I333" s="2" t="s">
        <v>6352</v>
      </c>
      <c r="J333" s="2" t="s">
        <v>973</v>
      </c>
    </row>
    <row r="334" spans="1:10" ht="75">
      <c r="A334" s="2" t="s">
        <v>974</v>
      </c>
      <c r="B334" s="15" t="s">
        <v>6353</v>
      </c>
      <c r="C334" s="2" t="s">
        <v>975</v>
      </c>
      <c r="D334" s="15" t="s">
        <v>6353</v>
      </c>
      <c r="E334" s="15" t="s">
        <v>6353</v>
      </c>
      <c r="F334" s="15" t="s">
        <v>14</v>
      </c>
      <c r="G334" s="2">
        <v>2020</v>
      </c>
      <c r="H334" s="2" t="s">
        <v>240</v>
      </c>
      <c r="I334" s="2" t="s">
        <v>6352</v>
      </c>
      <c r="J334" s="2" t="s">
        <v>95</v>
      </c>
    </row>
    <row r="335" spans="1:10" ht="75">
      <c r="A335" s="2" t="s">
        <v>976</v>
      </c>
      <c r="B335" s="15" t="s">
        <v>6353</v>
      </c>
      <c r="C335" s="2" t="s">
        <v>977</v>
      </c>
      <c r="D335" s="15" t="s">
        <v>6353</v>
      </c>
      <c r="E335" s="15" t="s">
        <v>6353</v>
      </c>
      <c r="F335" s="15" t="s">
        <v>10</v>
      </c>
      <c r="G335" s="2">
        <v>2020</v>
      </c>
      <c r="H335" s="2" t="s">
        <v>978</v>
      </c>
      <c r="I335" s="2" t="s">
        <v>6352</v>
      </c>
      <c r="J335" s="2" t="s">
        <v>979</v>
      </c>
    </row>
    <row r="336" spans="1:10" ht="45">
      <c r="A336" s="2" t="s">
        <v>980</v>
      </c>
      <c r="B336" s="15" t="s">
        <v>6353</v>
      </c>
      <c r="C336" s="2" t="s">
        <v>981</v>
      </c>
      <c r="D336" s="15" t="s">
        <v>6353</v>
      </c>
      <c r="E336" s="15" t="s">
        <v>6353</v>
      </c>
      <c r="F336" s="15" t="s">
        <v>14</v>
      </c>
      <c r="G336" s="2">
        <v>2020</v>
      </c>
      <c r="H336" s="2" t="s">
        <v>840</v>
      </c>
      <c r="I336" s="2" t="s">
        <v>6352</v>
      </c>
      <c r="J336" s="2" t="s">
        <v>27</v>
      </c>
    </row>
    <row r="337" spans="1:10" ht="60">
      <c r="A337" s="2" t="s">
        <v>982</v>
      </c>
      <c r="B337" s="15" t="s">
        <v>6353</v>
      </c>
      <c r="C337" s="2" t="s">
        <v>983</v>
      </c>
      <c r="D337" s="15" t="s">
        <v>6353</v>
      </c>
      <c r="E337" s="15" t="s">
        <v>6353</v>
      </c>
      <c r="F337" s="15" t="s">
        <v>14</v>
      </c>
      <c r="G337" s="2">
        <v>2020</v>
      </c>
      <c r="H337" s="2" t="s">
        <v>984</v>
      </c>
      <c r="I337" s="2" t="s">
        <v>6352</v>
      </c>
      <c r="J337" s="2" t="s">
        <v>985</v>
      </c>
    </row>
    <row r="338" spans="1:10" ht="60">
      <c r="A338" s="2" t="s">
        <v>986</v>
      </c>
      <c r="B338" s="15" t="s">
        <v>6353</v>
      </c>
      <c r="C338" s="2" t="s">
        <v>987</v>
      </c>
      <c r="D338" s="15" t="s">
        <v>6353</v>
      </c>
      <c r="E338" s="15" t="s">
        <v>6353</v>
      </c>
      <c r="F338" s="15" t="s">
        <v>14</v>
      </c>
      <c r="G338" s="2">
        <v>2020</v>
      </c>
      <c r="H338" s="2" t="s">
        <v>240</v>
      </c>
      <c r="I338" s="2" t="s">
        <v>6352</v>
      </c>
      <c r="J338" s="2" t="s">
        <v>95</v>
      </c>
    </row>
    <row r="339" spans="1:10" ht="60">
      <c r="A339" s="2" t="s">
        <v>988</v>
      </c>
      <c r="B339" s="15" t="s">
        <v>6353</v>
      </c>
      <c r="C339" s="2" t="s">
        <v>989</v>
      </c>
      <c r="D339" s="15" t="s">
        <v>6353</v>
      </c>
      <c r="E339" s="15" t="s">
        <v>6353</v>
      </c>
      <c r="F339" s="15" t="s">
        <v>14</v>
      </c>
      <c r="G339" s="2">
        <v>2020</v>
      </c>
      <c r="H339" s="2" t="s">
        <v>990</v>
      </c>
      <c r="I339" s="2" t="s">
        <v>6352</v>
      </c>
      <c r="J339" s="2" t="s">
        <v>991</v>
      </c>
    </row>
    <row r="340" spans="1:10" ht="90">
      <c r="A340" s="2" t="s">
        <v>992</v>
      </c>
      <c r="B340" s="15" t="s">
        <v>6353</v>
      </c>
      <c r="C340" s="2" t="s">
        <v>993</v>
      </c>
      <c r="D340" s="15" t="s">
        <v>6353</v>
      </c>
      <c r="E340" s="15" t="s">
        <v>6353</v>
      </c>
      <c r="F340" s="15" t="s">
        <v>14</v>
      </c>
      <c r="G340" s="2">
        <v>2020</v>
      </c>
      <c r="H340" s="2" t="s">
        <v>984</v>
      </c>
      <c r="I340" s="2" t="s">
        <v>6352</v>
      </c>
      <c r="J340" s="2" t="s">
        <v>994</v>
      </c>
    </row>
    <row r="341" spans="1:10" ht="45">
      <c r="A341" s="2" t="s">
        <v>995</v>
      </c>
      <c r="B341" s="15" t="s">
        <v>6353</v>
      </c>
      <c r="C341" s="2" t="s">
        <v>996</v>
      </c>
      <c r="D341" s="15" t="s">
        <v>6353</v>
      </c>
      <c r="E341" s="15" t="s">
        <v>6353</v>
      </c>
      <c r="F341" s="15" t="s">
        <v>10</v>
      </c>
      <c r="G341" s="2">
        <v>2020</v>
      </c>
      <c r="H341" s="2" t="s">
        <v>997</v>
      </c>
      <c r="I341" s="2" t="s">
        <v>6352</v>
      </c>
      <c r="J341" s="2" t="s">
        <v>998</v>
      </c>
    </row>
    <row r="342" spans="1:10" ht="45">
      <c r="A342" s="2" t="s">
        <v>999</v>
      </c>
      <c r="B342" s="15" t="s">
        <v>6353</v>
      </c>
      <c r="C342" s="2" t="s">
        <v>1000</v>
      </c>
      <c r="D342" s="15" t="s">
        <v>6353</v>
      </c>
      <c r="E342" s="15" t="s">
        <v>6353</v>
      </c>
      <c r="F342" s="15" t="s">
        <v>14</v>
      </c>
      <c r="G342" s="2">
        <v>2020</v>
      </c>
      <c r="H342" s="2" t="s">
        <v>1001</v>
      </c>
      <c r="I342" s="2" t="s">
        <v>6352</v>
      </c>
      <c r="J342" s="2" t="s">
        <v>1002</v>
      </c>
    </row>
    <row r="343" spans="1:10" ht="90">
      <c r="A343" s="2" t="s">
        <v>1003</v>
      </c>
      <c r="B343" s="15" t="s">
        <v>6353</v>
      </c>
      <c r="C343" s="2" t="s">
        <v>1004</v>
      </c>
      <c r="D343" s="15" t="s">
        <v>6353</v>
      </c>
      <c r="E343" s="15" t="s">
        <v>6353</v>
      </c>
      <c r="F343" s="15" t="s">
        <v>14</v>
      </c>
      <c r="G343" s="2">
        <v>2020</v>
      </c>
      <c r="H343" s="2" t="s">
        <v>1005</v>
      </c>
      <c r="I343" s="2" t="s">
        <v>6352</v>
      </c>
      <c r="J343" s="2" t="s">
        <v>95</v>
      </c>
    </row>
    <row r="344" spans="1:10" ht="90">
      <c r="A344" s="2" t="s">
        <v>1006</v>
      </c>
      <c r="B344" s="15" t="s">
        <v>6353</v>
      </c>
      <c r="C344" s="2" t="s">
        <v>1007</v>
      </c>
      <c r="D344" s="15" t="s">
        <v>6353</v>
      </c>
      <c r="E344" s="15" t="s">
        <v>6353</v>
      </c>
      <c r="F344" s="15" t="s">
        <v>10</v>
      </c>
      <c r="G344" s="2">
        <v>2020</v>
      </c>
      <c r="H344" s="2" t="s">
        <v>6209</v>
      </c>
      <c r="I344" s="2" t="s">
        <v>6352</v>
      </c>
      <c r="J344" s="2" t="s">
        <v>31</v>
      </c>
    </row>
    <row r="345" spans="1:10" ht="75">
      <c r="A345" s="2" t="s">
        <v>1008</v>
      </c>
      <c r="B345" s="15" t="s">
        <v>6353</v>
      </c>
      <c r="C345" s="2" t="s">
        <v>1009</v>
      </c>
      <c r="D345" s="15" t="s">
        <v>6353</v>
      </c>
      <c r="E345" s="15" t="s">
        <v>6353</v>
      </c>
      <c r="F345" s="15" t="s">
        <v>14</v>
      </c>
      <c r="G345" s="2">
        <v>2020</v>
      </c>
      <c r="H345" s="2" t="s">
        <v>1010</v>
      </c>
      <c r="I345" s="2" t="s">
        <v>6352</v>
      </c>
      <c r="J345" s="2" t="s">
        <v>1011</v>
      </c>
    </row>
    <row r="346" spans="1:10" ht="90">
      <c r="A346" s="2" t="s">
        <v>1012</v>
      </c>
      <c r="B346" s="15" t="s">
        <v>6353</v>
      </c>
      <c r="C346" s="2" t="s">
        <v>1013</v>
      </c>
      <c r="D346" s="15" t="s">
        <v>6353</v>
      </c>
      <c r="E346" s="15" t="s">
        <v>6353</v>
      </c>
      <c r="F346" s="15" t="s">
        <v>14</v>
      </c>
      <c r="G346" s="2">
        <v>2020</v>
      </c>
      <c r="H346" s="2" t="s">
        <v>1014</v>
      </c>
      <c r="I346" s="2" t="s">
        <v>6352</v>
      </c>
      <c r="J346" s="2" t="s">
        <v>1015</v>
      </c>
    </row>
    <row r="347" spans="1:10" ht="45">
      <c r="A347" s="2" t="s">
        <v>1016</v>
      </c>
      <c r="B347" s="15" t="s">
        <v>6353</v>
      </c>
      <c r="C347" s="2" t="s">
        <v>1017</v>
      </c>
      <c r="D347" s="15" t="s">
        <v>6353</v>
      </c>
      <c r="E347" s="15" t="s">
        <v>6353</v>
      </c>
      <c r="F347" s="15" t="s">
        <v>14</v>
      </c>
      <c r="G347" s="2">
        <v>2020</v>
      </c>
      <c r="H347" s="2" t="s">
        <v>1018</v>
      </c>
      <c r="I347" s="2" t="s">
        <v>6352</v>
      </c>
      <c r="J347" s="2" t="s">
        <v>188</v>
      </c>
    </row>
    <row r="348" spans="1:10" ht="45">
      <c r="A348" s="2" t="s">
        <v>4121</v>
      </c>
      <c r="B348" s="15" t="s">
        <v>6353</v>
      </c>
      <c r="C348" s="2" t="s">
        <v>4122</v>
      </c>
      <c r="D348" s="15" t="s">
        <v>6353</v>
      </c>
      <c r="E348" s="15" t="s">
        <v>6353</v>
      </c>
      <c r="F348" s="15" t="s">
        <v>10</v>
      </c>
      <c r="G348" s="2">
        <v>2020</v>
      </c>
      <c r="H348" s="2" t="s">
        <v>4123</v>
      </c>
      <c r="I348" s="2" t="s">
        <v>6352</v>
      </c>
      <c r="J348" s="2" t="s">
        <v>4124</v>
      </c>
    </row>
    <row r="349" spans="1:10" ht="105">
      <c r="A349" s="2" t="s">
        <v>1019</v>
      </c>
      <c r="B349" s="15" t="s">
        <v>6353</v>
      </c>
      <c r="C349" s="2" t="s">
        <v>1020</v>
      </c>
      <c r="D349" s="15" t="s">
        <v>6353</v>
      </c>
      <c r="E349" s="15" t="s">
        <v>6353</v>
      </c>
      <c r="F349" s="15" t="s">
        <v>14</v>
      </c>
      <c r="G349" s="2">
        <v>2020</v>
      </c>
      <c r="H349" s="2" t="s">
        <v>1021</v>
      </c>
      <c r="I349" s="2" t="s">
        <v>6352</v>
      </c>
      <c r="J349" s="2" t="s">
        <v>20</v>
      </c>
    </row>
    <row r="350" spans="1:10" ht="30">
      <c r="A350" s="2" t="s">
        <v>1022</v>
      </c>
      <c r="B350" s="15" t="s">
        <v>6353</v>
      </c>
      <c r="C350" s="2" t="s">
        <v>1023</v>
      </c>
      <c r="D350" s="15" t="s">
        <v>6353</v>
      </c>
      <c r="E350" s="15" t="s">
        <v>6353</v>
      </c>
      <c r="F350" s="15" t="s">
        <v>10</v>
      </c>
      <c r="G350" s="2">
        <v>2020</v>
      </c>
      <c r="H350" s="2" t="s">
        <v>1024</v>
      </c>
      <c r="I350" s="2" t="s">
        <v>6352</v>
      </c>
      <c r="J350" s="7" t="s">
        <v>1025</v>
      </c>
    </row>
    <row r="351" spans="1:10" ht="60">
      <c r="A351" s="2" t="s">
        <v>1026</v>
      </c>
      <c r="B351" s="15" t="s">
        <v>6353</v>
      </c>
      <c r="C351" s="2" t="s">
        <v>1027</v>
      </c>
      <c r="D351" s="15" t="s">
        <v>6353</v>
      </c>
      <c r="E351" s="15" t="s">
        <v>6353</v>
      </c>
      <c r="F351" s="15" t="s">
        <v>14</v>
      </c>
      <c r="G351" s="2">
        <v>2020</v>
      </c>
      <c r="H351" s="2" t="s">
        <v>1028</v>
      </c>
      <c r="I351" s="2" t="s">
        <v>6352</v>
      </c>
      <c r="J351" s="2" t="s">
        <v>719</v>
      </c>
    </row>
    <row r="352" spans="1:10" ht="60">
      <c r="A352" s="2" t="s">
        <v>1029</v>
      </c>
      <c r="B352" s="15" t="s">
        <v>6353</v>
      </c>
      <c r="C352" s="2" t="s">
        <v>1030</v>
      </c>
      <c r="D352" s="15" t="s">
        <v>6353</v>
      </c>
      <c r="E352" s="15" t="s">
        <v>6353</v>
      </c>
      <c r="F352" s="15" t="s">
        <v>14</v>
      </c>
      <c r="G352" s="2">
        <v>2020</v>
      </c>
      <c r="H352" s="2" t="s">
        <v>1031</v>
      </c>
      <c r="I352" s="2" t="s">
        <v>6352</v>
      </c>
      <c r="J352" s="2" t="s">
        <v>1032</v>
      </c>
    </row>
    <row r="353" spans="1:10" ht="60">
      <c r="A353" s="2" t="s">
        <v>1033</v>
      </c>
      <c r="B353" s="15" t="s">
        <v>6353</v>
      </c>
      <c r="C353" s="2" t="s">
        <v>1034</v>
      </c>
      <c r="D353" s="15" t="s">
        <v>6353</v>
      </c>
      <c r="E353" s="15" t="s">
        <v>6353</v>
      </c>
      <c r="F353" s="15" t="s">
        <v>14</v>
      </c>
      <c r="G353" s="2">
        <v>2020</v>
      </c>
      <c r="H353" s="2" t="s">
        <v>1035</v>
      </c>
      <c r="I353" s="2" t="s">
        <v>6352</v>
      </c>
      <c r="J353" s="2" t="s">
        <v>1036</v>
      </c>
    </row>
    <row r="354" spans="1:10" ht="60">
      <c r="A354" s="2" t="s">
        <v>1037</v>
      </c>
      <c r="B354" s="15" t="s">
        <v>6353</v>
      </c>
      <c r="C354" s="2" t="s">
        <v>1038</v>
      </c>
      <c r="D354" s="15" t="s">
        <v>6353</v>
      </c>
      <c r="E354" s="15" t="s">
        <v>6353</v>
      </c>
      <c r="F354" s="15" t="s">
        <v>14</v>
      </c>
      <c r="G354" s="2">
        <v>2020</v>
      </c>
      <c r="H354" s="2" t="s">
        <v>1039</v>
      </c>
      <c r="I354" s="2" t="s">
        <v>6352</v>
      </c>
      <c r="J354" s="2" t="s">
        <v>20</v>
      </c>
    </row>
    <row r="355" spans="1:10" ht="60">
      <c r="A355" s="2" t="s">
        <v>1040</v>
      </c>
      <c r="B355" s="15" t="s">
        <v>6353</v>
      </c>
      <c r="C355" s="2" t="s">
        <v>1041</v>
      </c>
      <c r="D355" s="15" t="s">
        <v>6353</v>
      </c>
      <c r="E355" s="15" t="s">
        <v>6353</v>
      </c>
      <c r="F355" s="15" t="s">
        <v>14</v>
      </c>
      <c r="G355" s="2">
        <v>2020</v>
      </c>
      <c r="H355" s="2" t="s">
        <v>1042</v>
      </c>
      <c r="I355" s="2" t="s">
        <v>6352</v>
      </c>
      <c r="J355" s="2" t="s">
        <v>354</v>
      </c>
    </row>
    <row r="356" spans="1:10" ht="30">
      <c r="A356" s="2" t="s">
        <v>1043</v>
      </c>
      <c r="B356" s="15" t="s">
        <v>6353</v>
      </c>
      <c r="C356" s="2" t="s">
        <v>1044</v>
      </c>
      <c r="D356" s="15" t="s">
        <v>6353</v>
      </c>
      <c r="E356" s="15" t="s">
        <v>6353</v>
      </c>
      <c r="F356" s="15" t="s">
        <v>10</v>
      </c>
      <c r="G356" s="2">
        <v>2020</v>
      </c>
      <c r="H356" s="2" t="s">
        <v>179</v>
      </c>
      <c r="I356" s="2" t="s">
        <v>6352</v>
      </c>
      <c r="J356" s="2" t="s">
        <v>180</v>
      </c>
    </row>
    <row r="357" spans="1:10" ht="120">
      <c r="A357" s="2" t="s">
        <v>1045</v>
      </c>
      <c r="B357" s="15" t="s">
        <v>6353</v>
      </c>
      <c r="C357" s="2" t="s">
        <v>1046</v>
      </c>
      <c r="D357" s="15" t="s">
        <v>6353</v>
      </c>
      <c r="E357" s="15" t="s">
        <v>6353</v>
      </c>
      <c r="F357" s="15" t="s">
        <v>14</v>
      </c>
      <c r="G357" s="2">
        <v>2020</v>
      </c>
      <c r="H357" s="2" t="s">
        <v>1047</v>
      </c>
      <c r="I357" s="2" t="s">
        <v>6352</v>
      </c>
      <c r="J357" s="2" t="s">
        <v>1048</v>
      </c>
    </row>
    <row r="358" spans="1:10" ht="60">
      <c r="A358" s="2" t="s">
        <v>1049</v>
      </c>
      <c r="B358" s="15" t="s">
        <v>6353</v>
      </c>
      <c r="C358" s="2" t="s">
        <v>1050</v>
      </c>
      <c r="D358" s="15" t="s">
        <v>6353</v>
      </c>
      <c r="E358" s="15" t="s">
        <v>6353</v>
      </c>
      <c r="F358" s="15" t="s">
        <v>14</v>
      </c>
      <c r="G358" s="2">
        <v>2020</v>
      </c>
      <c r="H358" s="2" t="s">
        <v>1051</v>
      </c>
      <c r="I358" s="2" t="s">
        <v>6352</v>
      </c>
      <c r="J358" s="2" t="s">
        <v>188</v>
      </c>
    </row>
    <row r="359" spans="1:10" ht="75">
      <c r="A359" s="2" t="s">
        <v>1052</v>
      </c>
      <c r="B359" s="15" t="s">
        <v>6353</v>
      </c>
      <c r="C359" s="2" t="s">
        <v>1053</v>
      </c>
      <c r="D359" s="15" t="s">
        <v>6353</v>
      </c>
      <c r="E359" s="15" t="s">
        <v>6353</v>
      </c>
      <c r="F359" s="15" t="s">
        <v>14</v>
      </c>
      <c r="G359" s="2">
        <v>2020</v>
      </c>
      <c r="H359" s="2" t="s">
        <v>45</v>
      </c>
      <c r="I359" s="2" t="s">
        <v>6352</v>
      </c>
      <c r="J359" s="2" t="s">
        <v>20</v>
      </c>
    </row>
    <row r="360" spans="1:10" ht="45">
      <c r="A360" s="2" t="s">
        <v>1054</v>
      </c>
      <c r="B360" s="15" t="s">
        <v>6353</v>
      </c>
      <c r="C360" s="2" t="s">
        <v>1055</v>
      </c>
      <c r="D360" s="15" t="s">
        <v>6353</v>
      </c>
      <c r="E360" s="15" t="s">
        <v>6353</v>
      </c>
      <c r="F360" s="15" t="s">
        <v>14</v>
      </c>
      <c r="G360" s="2">
        <v>2020</v>
      </c>
      <c r="H360" s="2" t="s">
        <v>45</v>
      </c>
      <c r="I360" s="2" t="s">
        <v>6352</v>
      </c>
      <c r="J360" s="2" t="s">
        <v>20</v>
      </c>
    </row>
    <row r="361" spans="1:10" ht="60">
      <c r="A361" s="2" t="s">
        <v>1056</v>
      </c>
      <c r="B361" s="15" t="s">
        <v>6353</v>
      </c>
      <c r="C361" s="2" t="s">
        <v>1057</v>
      </c>
      <c r="D361" s="15" t="s">
        <v>6353</v>
      </c>
      <c r="E361" s="15" t="s">
        <v>6353</v>
      </c>
      <c r="F361" s="15" t="s">
        <v>14</v>
      </c>
      <c r="G361" s="2">
        <v>2020</v>
      </c>
      <c r="H361" s="2" t="s">
        <v>1058</v>
      </c>
      <c r="I361" s="2" t="s">
        <v>6352</v>
      </c>
      <c r="J361" s="2" t="s">
        <v>1059</v>
      </c>
    </row>
    <row r="362" spans="1:10" ht="30">
      <c r="A362" s="2" t="s">
        <v>1060</v>
      </c>
      <c r="B362" s="15" t="s">
        <v>6353</v>
      </c>
      <c r="C362" s="2" t="s">
        <v>1061</v>
      </c>
      <c r="D362" s="15" t="s">
        <v>6353</v>
      </c>
      <c r="E362" s="15" t="s">
        <v>6353</v>
      </c>
      <c r="F362" s="15" t="s">
        <v>10</v>
      </c>
      <c r="G362" s="2">
        <v>2020</v>
      </c>
      <c r="H362" s="2" t="s">
        <v>1062</v>
      </c>
      <c r="I362" s="2" t="s">
        <v>6352</v>
      </c>
      <c r="J362" s="2" t="s">
        <v>1063</v>
      </c>
    </row>
    <row r="363" spans="1:10" ht="90">
      <c r="A363" s="2" t="s">
        <v>1064</v>
      </c>
      <c r="B363" s="15" t="s">
        <v>6353</v>
      </c>
      <c r="C363" s="2" t="s">
        <v>1065</v>
      </c>
      <c r="D363" s="15" t="s">
        <v>6353</v>
      </c>
      <c r="E363" s="15" t="s">
        <v>6353</v>
      </c>
      <c r="F363" s="15" t="s">
        <v>14</v>
      </c>
      <c r="G363" s="2">
        <v>2020</v>
      </c>
      <c r="H363" s="2" t="s">
        <v>1066</v>
      </c>
      <c r="I363" s="2" t="s">
        <v>6352</v>
      </c>
      <c r="J363" s="2" t="s">
        <v>1036</v>
      </c>
    </row>
    <row r="364" spans="1:10" ht="45">
      <c r="A364" s="2" t="s">
        <v>1067</v>
      </c>
      <c r="B364" s="15" t="s">
        <v>6353</v>
      </c>
      <c r="C364" s="2" t="s">
        <v>1068</v>
      </c>
      <c r="D364" s="15" t="s">
        <v>6353</v>
      </c>
      <c r="E364" s="15" t="s">
        <v>6353</v>
      </c>
      <c r="F364" s="15" t="s">
        <v>10</v>
      </c>
      <c r="G364" s="2">
        <v>2020</v>
      </c>
      <c r="H364" s="2" t="s">
        <v>464</v>
      </c>
      <c r="I364" s="2" t="s">
        <v>6352</v>
      </c>
      <c r="J364" s="2" t="s">
        <v>1069</v>
      </c>
    </row>
    <row r="365" spans="1:10" ht="90">
      <c r="A365" s="2" t="s">
        <v>1070</v>
      </c>
      <c r="B365" s="15" t="s">
        <v>6353</v>
      </c>
      <c r="C365" s="2" t="s">
        <v>1071</v>
      </c>
      <c r="D365" s="15" t="s">
        <v>6353</v>
      </c>
      <c r="E365" s="15" t="s">
        <v>6353</v>
      </c>
      <c r="F365" s="15" t="s">
        <v>14</v>
      </c>
      <c r="G365" s="2">
        <v>2020</v>
      </c>
      <c r="H365" s="2" t="s">
        <v>729</v>
      </c>
      <c r="I365" s="2" t="s">
        <v>6352</v>
      </c>
      <c r="J365" s="2" t="s">
        <v>730</v>
      </c>
    </row>
    <row r="366" spans="1:10" ht="45">
      <c r="A366" s="2" t="s">
        <v>1072</v>
      </c>
      <c r="B366" s="15" t="s">
        <v>6353</v>
      </c>
      <c r="C366" s="2" t="s">
        <v>1073</v>
      </c>
      <c r="D366" s="15" t="s">
        <v>6353</v>
      </c>
      <c r="E366" s="15" t="s">
        <v>6353</v>
      </c>
      <c r="F366" s="15" t="s">
        <v>10</v>
      </c>
      <c r="G366" s="2">
        <v>2020</v>
      </c>
      <c r="H366" s="2" t="s">
        <v>129</v>
      </c>
      <c r="I366" s="2" t="s">
        <v>6352</v>
      </c>
      <c r="J366" s="2" t="s">
        <v>126</v>
      </c>
    </row>
    <row r="367" spans="1:10" ht="60">
      <c r="A367" s="2" t="s">
        <v>1074</v>
      </c>
      <c r="B367" s="15" t="s">
        <v>6353</v>
      </c>
      <c r="C367" s="2" t="s">
        <v>1075</v>
      </c>
      <c r="D367" s="15" t="s">
        <v>6353</v>
      </c>
      <c r="E367" s="15" t="s">
        <v>6353</v>
      </c>
      <c r="F367" s="15" t="s">
        <v>14</v>
      </c>
      <c r="G367" s="2">
        <v>2020</v>
      </c>
      <c r="H367" s="2" t="s">
        <v>6195</v>
      </c>
      <c r="I367" s="2" t="s">
        <v>6352</v>
      </c>
      <c r="J367" s="2" t="s">
        <v>6409</v>
      </c>
    </row>
    <row r="368" spans="1:10" ht="45">
      <c r="A368" s="2" t="s">
        <v>1076</v>
      </c>
      <c r="B368" s="15" t="s">
        <v>6353</v>
      </c>
      <c r="C368" s="2" t="s">
        <v>1077</v>
      </c>
      <c r="D368" s="15" t="s">
        <v>6353</v>
      </c>
      <c r="E368" s="15" t="s">
        <v>6353</v>
      </c>
      <c r="F368" s="15" t="s">
        <v>14</v>
      </c>
      <c r="G368" s="2">
        <v>2020</v>
      </c>
      <c r="H368" s="2" t="s">
        <v>1078</v>
      </c>
      <c r="I368" s="2" t="s">
        <v>6352</v>
      </c>
      <c r="J368" s="2" t="s">
        <v>1079</v>
      </c>
    </row>
    <row r="369" spans="1:10" ht="45">
      <c r="A369" s="2" t="s">
        <v>1080</v>
      </c>
      <c r="B369" s="15" t="s">
        <v>6353</v>
      </c>
      <c r="C369" s="2" t="s">
        <v>1081</v>
      </c>
      <c r="D369" s="15" t="s">
        <v>6353</v>
      </c>
      <c r="E369" s="15" t="s">
        <v>6353</v>
      </c>
      <c r="F369" s="15" t="s">
        <v>14</v>
      </c>
      <c r="G369" s="2">
        <v>2020</v>
      </c>
      <c r="H369" s="2" t="s">
        <v>1082</v>
      </c>
      <c r="I369" s="2" t="s">
        <v>6352</v>
      </c>
      <c r="J369" s="2" t="s">
        <v>1083</v>
      </c>
    </row>
    <row r="370" spans="1:10" ht="150">
      <c r="A370" s="2" t="s">
        <v>1084</v>
      </c>
      <c r="B370" s="15" t="s">
        <v>6353</v>
      </c>
      <c r="C370" s="2" t="s">
        <v>1085</v>
      </c>
      <c r="D370" s="15" t="s">
        <v>6353</v>
      </c>
      <c r="E370" s="15" t="s">
        <v>6353</v>
      </c>
      <c r="F370" s="15" t="s">
        <v>14</v>
      </c>
      <c r="G370" s="2">
        <v>2020</v>
      </c>
      <c r="H370" s="2" t="s">
        <v>1086</v>
      </c>
      <c r="I370" s="2" t="s">
        <v>6352</v>
      </c>
      <c r="J370" s="2" t="s">
        <v>314</v>
      </c>
    </row>
    <row r="371" spans="1:10" ht="75">
      <c r="A371" s="2" t="s">
        <v>1087</v>
      </c>
      <c r="B371" s="15" t="s">
        <v>6353</v>
      </c>
      <c r="C371" s="2" t="s">
        <v>1088</v>
      </c>
      <c r="D371" s="15" t="s">
        <v>6353</v>
      </c>
      <c r="E371" s="15" t="s">
        <v>6353</v>
      </c>
      <c r="F371" s="15" t="s">
        <v>10</v>
      </c>
      <c r="G371" s="2">
        <v>2020</v>
      </c>
      <c r="H371" s="2" t="s">
        <v>1089</v>
      </c>
      <c r="I371" s="2" t="s">
        <v>6352</v>
      </c>
      <c r="J371" s="2" t="s">
        <v>1090</v>
      </c>
    </row>
    <row r="372" spans="1:10" ht="60">
      <c r="A372" s="2" t="s">
        <v>1885</v>
      </c>
      <c r="B372" s="15" t="s">
        <v>6353</v>
      </c>
      <c r="C372" s="2" t="s">
        <v>1886</v>
      </c>
      <c r="D372" s="15" t="s">
        <v>6353</v>
      </c>
      <c r="E372" s="15" t="s">
        <v>6353</v>
      </c>
      <c r="F372" s="15" t="s">
        <v>14</v>
      </c>
      <c r="G372" s="2">
        <v>2020</v>
      </c>
      <c r="H372" s="2" t="s">
        <v>6191</v>
      </c>
      <c r="I372" s="2" t="s">
        <v>6352</v>
      </c>
      <c r="J372" s="2" t="s">
        <v>1887</v>
      </c>
    </row>
    <row r="373" spans="1:10" ht="30">
      <c r="A373" s="2" t="s">
        <v>1091</v>
      </c>
      <c r="B373" s="15" t="s">
        <v>6353</v>
      </c>
      <c r="C373" s="2" t="s">
        <v>1092</v>
      </c>
      <c r="D373" s="15" t="s">
        <v>6353</v>
      </c>
      <c r="E373" s="15" t="s">
        <v>6353</v>
      </c>
      <c r="F373" s="15" t="s">
        <v>14</v>
      </c>
      <c r="G373" s="2">
        <v>2020</v>
      </c>
      <c r="H373" s="2" t="s">
        <v>1093</v>
      </c>
      <c r="I373" s="2" t="s">
        <v>6352</v>
      </c>
      <c r="J373" s="2" t="s">
        <v>1094</v>
      </c>
    </row>
    <row r="374" spans="1:10" ht="90">
      <c r="A374" s="2" t="s">
        <v>1095</v>
      </c>
      <c r="B374" s="15" t="s">
        <v>6353</v>
      </c>
      <c r="C374" s="2" t="s">
        <v>1096</v>
      </c>
      <c r="D374" s="15" t="s">
        <v>6353</v>
      </c>
      <c r="E374" s="15" t="s">
        <v>6353</v>
      </c>
      <c r="F374" s="15" t="s">
        <v>14</v>
      </c>
      <c r="G374" s="2">
        <v>2020</v>
      </c>
      <c r="H374" s="2" t="s">
        <v>1097</v>
      </c>
      <c r="I374" s="2" t="s">
        <v>6352</v>
      </c>
      <c r="J374" s="2" t="s">
        <v>95</v>
      </c>
    </row>
    <row r="375" spans="1:10" ht="90">
      <c r="A375" s="2" t="s">
        <v>1098</v>
      </c>
      <c r="B375" s="15" t="s">
        <v>6353</v>
      </c>
      <c r="C375" s="2" t="s">
        <v>1099</v>
      </c>
      <c r="D375" s="15" t="s">
        <v>6353</v>
      </c>
      <c r="E375" s="15" t="s">
        <v>6353</v>
      </c>
      <c r="F375" s="15" t="s">
        <v>14</v>
      </c>
      <c r="G375" s="2">
        <v>2020</v>
      </c>
      <c r="H375" s="2" t="s">
        <v>240</v>
      </c>
      <c r="I375" s="2" t="s">
        <v>6352</v>
      </c>
      <c r="J375" s="2" t="s">
        <v>95</v>
      </c>
    </row>
    <row r="376" spans="1:10" ht="45">
      <c r="A376" s="2" t="s">
        <v>1100</v>
      </c>
      <c r="B376" s="15" t="s">
        <v>6353</v>
      </c>
      <c r="C376" s="2" t="s">
        <v>1101</v>
      </c>
      <c r="D376" s="15" t="s">
        <v>6353</v>
      </c>
      <c r="E376" s="15" t="s">
        <v>6353</v>
      </c>
      <c r="F376" s="15" t="s">
        <v>10</v>
      </c>
      <c r="G376" s="2">
        <v>2020</v>
      </c>
      <c r="H376" s="2" t="s">
        <v>490</v>
      </c>
      <c r="I376" s="2" t="s">
        <v>6352</v>
      </c>
      <c r="J376" s="2" t="s">
        <v>20</v>
      </c>
    </row>
    <row r="377" spans="1:10" ht="75">
      <c r="A377" s="2" t="s">
        <v>1102</v>
      </c>
      <c r="B377" s="15" t="s">
        <v>6353</v>
      </c>
      <c r="C377" s="2" t="s">
        <v>1103</v>
      </c>
      <c r="D377" s="15" t="s">
        <v>6353</v>
      </c>
      <c r="E377" s="15" t="s">
        <v>6353</v>
      </c>
      <c r="F377" s="15" t="s">
        <v>14</v>
      </c>
      <c r="G377" s="2">
        <v>2020</v>
      </c>
      <c r="H377" s="2" t="s">
        <v>703</v>
      </c>
      <c r="I377" s="2" t="s">
        <v>6352</v>
      </c>
      <c r="J377" s="2" t="s">
        <v>95</v>
      </c>
    </row>
    <row r="378" spans="1:10" ht="45">
      <c r="A378" s="2" t="s">
        <v>1104</v>
      </c>
      <c r="B378" s="15" t="s">
        <v>6353</v>
      </c>
      <c r="C378" s="2" t="s">
        <v>1105</v>
      </c>
      <c r="D378" s="15" t="s">
        <v>6353</v>
      </c>
      <c r="E378" s="15" t="s">
        <v>6353</v>
      </c>
      <c r="F378" s="15" t="s">
        <v>10</v>
      </c>
      <c r="G378" s="2">
        <v>2020</v>
      </c>
      <c r="H378" s="2" t="s">
        <v>797</v>
      </c>
      <c r="I378" s="2" t="s">
        <v>6352</v>
      </c>
      <c r="J378" s="2" t="s">
        <v>1106</v>
      </c>
    </row>
    <row r="379" spans="1:10" ht="60">
      <c r="A379" s="2" t="s">
        <v>1107</v>
      </c>
      <c r="B379" s="15" t="s">
        <v>6353</v>
      </c>
      <c r="C379" s="2" t="s">
        <v>1108</v>
      </c>
      <c r="D379" s="15" t="s">
        <v>6353</v>
      </c>
      <c r="E379" s="15" t="s">
        <v>6353</v>
      </c>
      <c r="F379" s="15" t="s">
        <v>10</v>
      </c>
      <c r="G379" s="2">
        <v>2020</v>
      </c>
      <c r="H379" s="2" t="s">
        <v>138</v>
      </c>
      <c r="I379" s="2" t="s">
        <v>6352</v>
      </c>
      <c r="J379" s="2" t="s">
        <v>139</v>
      </c>
    </row>
    <row r="380" spans="1:10" ht="75">
      <c r="A380" s="2" t="s">
        <v>1109</v>
      </c>
      <c r="B380" s="15" t="s">
        <v>6353</v>
      </c>
      <c r="C380" s="2" t="s">
        <v>1110</v>
      </c>
      <c r="D380" s="15" t="s">
        <v>6353</v>
      </c>
      <c r="E380" s="15" t="s">
        <v>6353</v>
      </c>
      <c r="F380" s="15" t="s">
        <v>14</v>
      </c>
      <c r="G380" s="2">
        <v>2020</v>
      </c>
      <c r="H380" s="2" t="s">
        <v>1111</v>
      </c>
      <c r="I380" s="2" t="s">
        <v>6352</v>
      </c>
      <c r="J380" s="2" t="s">
        <v>1112</v>
      </c>
    </row>
    <row r="381" spans="1:10" ht="45">
      <c r="A381" s="2" t="s">
        <v>1113</v>
      </c>
      <c r="B381" s="15" t="s">
        <v>6353</v>
      </c>
      <c r="C381" s="2" t="s">
        <v>1114</v>
      </c>
      <c r="D381" s="15" t="s">
        <v>6353</v>
      </c>
      <c r="E381" s="15" t="s">
        <v>6353</v>
      </c>
      <c r="F381" s="15" t="s">
        <v>10</v>
      </c>
      <c r="G381" s="2">
        <v>2020</v>
      </c>
      <c r="H381" s="2" t="s">
        <v>4615</v>
      </c>
      <c r="I381" s="2" t="s">
        <v>6352</v>
      </c>
      <c r="J381" s="2" t="s">
        <v>264</v>
      </c>
    </row>
    <row r="382" spans="1:10" ht="45">
      <c r="A382" s="2" t="s">
        <v>1115</v>
      </c>
      <c r="B382" s="15" t="s">
        <v>6353</v>
      </c>
      <c r="C382" s="2" t="s">
        <v>1116</v>
      </c>
      <c r="D382" s="15" t="s">
        <v>6353</v>
      </c>
      <c r="E382" s="15" t="s">
        <v>6353</v>
      </c>
      <c r="F382" s="15" t="s">
        <v>10</v>
      </c>
      <c r="G382" s="2">
        <v>2020</v>
      </c>
      <c r="H382" s="2" t="s">
        <v>138</v>
      </c>
      <c r="I382" s="2" t="s">
        <v>6352</v>
      </c>
      <c r="J382" s="2" t="s">
        <v>139</v>
      </c>
    </row>
    <row r="383" spans="1:10" ht="75">
      <c r="A383" s="2" t="s">
        <v>1117</v>
      </c>
      <c r="B383" s="15" t="s">
        <v>6353</v>
      </c>
      <c r="C383" s="2" t="s">
        <v>1118</v>
      </c>
      <c r="D383" s="15" t="s">
        <v>6353</v>
      </c>
      <c r="E383" s="15" t="s">
        <v>6353</v>
      </c>
      <c r="F383" s="15" t="s">
        <v>10</v>
      </c>
      <c r="G383" s="2">
        <v>2020</v>
      </c>
      <c r="H383" s="2" t="s">
        <v>514</v>
      </c>
      <c r="I383" s="2" t="s">
        <v>6352</v>
      </c>
      <c r="J383" s="2" t="s">
        <v>515</v>
      </c>
    </row>
    <row r="384" spans="1:10" ht="75">
      <c r="A384" s="2" t="s">
        <v>6410</v>
      </c>
      <c r="B384" s="15" t="s">
        <v>6353</v>
      </c>
      <c r="C384" s="2" t="s">
        <v>6267</v>
      </c>
      <c r="D384" s="15" t="s">
        <v>6353</v>
      </c>
      <c r="E384" s="15" t="s">
        <v>6353</v>
      </c>
      <c r="F384" s="15" t="s">
        <v>14</v>
      </c>
      <c r="G384" s="2">
        <v>2020</v>
      </c>
      <c r="H384" s="2" t="s">
        <v>1416</v>
      </c>
      <c r="I384" s="2" t="s">
        <v>6352</v>
      </c>
      <c r="J384" s="2" t="s">
        <v>515</v>
      </c>
    </row>
    <row r="385" spans="1:10" ht="60">
      <c r="A385" s="2" t="s">
        <v>1882</v>
      </c>
      <c r="B385" s="15" t="s">
        <v>6353</v>
      </c>
      <c r="C385" s="2" t="s">
        <v>1883</v>
      </c>
      <c r="D385" s="15" t="s">
        <v>6353</v>
      </c>
      <c r="E385" s="15" t="s">
        <v>6353</v>
      </c>
      <c r="F385" s="15" t="s">
        <v>10</v>
      </c>
      <c r="G385" s="2">
        <v>2020</v>
      </c>
      <c r="H385" s="2" t="s">
        <v>1884</v>
      </c>
      <c r="I385" s="2" t="s">
        <v>6352</v>
      </c>
      <c r="J385" s="2" t="s">
        <v>6411</v>
      </c>
    </row>
    <row r="386" spans="1:10" ht="60">
      <c r="A386" s="2" t="s">
        <v>1119</v>
      </c>
      <c r="B386" s="15" t="s">
        <v>6353</v>
      </c>
      <c r="C386" s="2" t="s">
        <v>1120</v>
      </c>
      <c r="D386" s="15" t="s">
        <v>6353</v>
      </c>
      <c r="E386" s="15" t="s">
        <v>6353</v>
      </c>
      <c r="F386" s="15" t="s">
        <v>14</v>
      </c>
      <c r="G386" s="2">
        <v>2020</v>
      </c>
      <c r="H386" s="2" t="s">
        <v>1121</v>
      </c>
      <c r="I386" s="2" t="s">
        <v>6352</v>
      </c>
      <c r="J386" s="2" t="s">
        <v>1122</v>
      </c>
    </row>
    <row r="387" spans="1:10" ht="45">
      <c r="A387" s="2" t="s">
        <v>1123</v>
      </c>
      <c r="B387" s="15" t="s">
        <v>6353</v>
      </c>
      <c r="C387" s="2" t="s">
        <v>1124</v>
      </c>
      <c r="D387" s="15" t="s">
        <v>6353</v>
      </c>
      <c r="E387" s="15" t="s">
        <v>6353</v>
      </c>
      <c r="F387" s="15" t="s">
        <v>14</v>
      </c>
      <c r="G387" s="2">
        <v>2020</v>
      </c>
      <c r="H387" s="2" t="s">
        <v>1125</v>
      </c>
      <c r="I387" s="2" t="s">
        <v>6352</v>
      </c>
      <c r="J387" s="2" t="s">
        <v>20</v>
      </c>
    </row>
    <row r="388" spans="1:10" ht="60">
      <c r="A388" s="2" t="s">
        <v>1126</v>
      </c>
      <c r="B388" s="15" t="s">
        <v>6353</v>
      </c>
      <c r="C388" s="2" t="s">
        <v>1127</v>
      </c>
      <c r="D388" s="15" t="s">
        <v>6353</v>
      </c>
      <c r="E388" s="15" t="s">
        <v>6353</v>
      </c>
      <c r="F388" s="15" t="s">
        <v>14</v>
      </c>
      <c r="G388" s="2">
        <v>2020</v>
      </c>
      <c r="H388" s="2" t="s">
        <v>1128</v>
      </c>
      <c r="I388" s="2" t="s">
        <v>6352</v>
      </c>
      <c r="J388" s="2" t="s">
        <v>1129</v>
      </c>
    </row>
    <row r="389" spans="1:10" ht="45">
      <c r="A389" s="2" t="s">
        <v>1130</v>
      </c>
      <c r="B389" s="15" t="s">
        <v>6353</v>
      </c>
      <c r="C389" s="2" t="s">
        <v>1131</v>
      </c>
      <c r="D389" s="15" t="s">
        <v>6353</v>
      </c>
      <c r="E389" s="15" t="s">
        <v>6353</v>
      </c>
      <c r="F389" s="15" t="s">
        <v>14</v>
      </c>
      <c r="G389" s="2">
        <v>2020</v>
      </c>
      <c r="H389" s="2" t="s">
        <v>1132</v>
      </c>
      <c r="I389" s="2" t="s">
        <v>6352</v>
      </c>
      <c r="J389" s="2" t="s">
        <v>1133</v>
      </c>
    </row>
    <row r="390" spans="1:10" ht="90">
      <c r="A390" s="2" t="s">
        <v>1134</v>
      </c>
      <c r="B390" s="15" t="s">
        <v>6353</v>
      </c>
      <c r="C390" s="2" t="s">
        <v>1135</v>
      </c>
      <c r="D390" s="15" t="s">
        <v>6353</v>
      </c>
      <c r="E390" s="15" t="s">
        <v>6353</v>
      </c>
      <c r="F390" s="15" t="s">
        <v>14</v>
      </c>
      <c r="G390" s="2">
        <v>2020</v>
      </c>
      <c r="H390" s="2">
        <v>9780429054242</v>
      </c>
      <c r="I390" s="2" t="s">
        <v>6352</v>
      </c>
      <c r="J390" s="2" t="s">
        <v>1136</v>
      </c>
    </row>
    <row r="391" spans="1:10" ht="30">
      <c r="A391" s="2" t="s">
        <v>1137</v>
      </c>
      <c r="B391" s="15" t="s">
        <v>6353</v>
      </c>
      <c r="C391" s="2" t="s">
        <v>1138</v>
      </c>
      <c r="D391" s="15" t="s">
        <v>6353</v>
      </c>
      <c r="E391" s="15" t="s">
        <v>6353</v>
      </c>
      <c r="F391" s="15" t="s">
        <v>10</v>
      </c>
      <c r="G391" s="2">
        <v>2020</v>
      </c>
      <c r="H391" s="2" t="s">
        <v>323</v>
      </c>
      <c r="I391" s="2" t="s">
        <v>6352</v>
      </c>
      <c r="J391" s="2" t="s">
        <v>324</v>
      </c>
    </row>
    <row r="392" spans="1:10" ht="75">
      <c r="A392" s="2" t="s">
        <v>1139</v>
      </c>
      <c r="B392" s="15" t="s">
        <v>6353</v>
      </c>
      <c r="C392" s="2" t="s">
        <v>1140</v>
      </c>
      <c r="D392" s="15" t="s">
        <v>6353</v>
      </c>
      <c r="E392" s="15" t="s">
        <v>6353</v>
      </c>
      <c r="F392" s="15" t="s">
        <v>14</v>
      </c>
      <c r="G392" s="2">
        <v>2020</v>
      </c>
      <c r="H392" s="2" t="s">
        <v>1141</v>
      </c>
      <c r="I392" s="2" t="s">
        <v>6352</v>
      </c>
      <c r="J392" s="2" t="s">
        <v>95</v>
      </c>
    </row>
    <row r="393" spans="1:10" ht="60">
      <c r="A393" s="2" t="s">
        <v>1142</v>
      </c>
      <c r="B393" s="15" t="s">
        <v>6353</v>
      </c>
      <c r="C393" s="2" t="s">
        <v>1143</v>
      </c>
      <c r="D393" s="15" t="s">
        <v>6353</v>
      </c>
      <c r="E393" s="15" t="s">
        <v>6353</v>
      </c>
      <c r="F393" s="15" t="s">
        <v>10</v>
      </c>
      <c r="G393" s="2">
        <v>2020</v>
      </c>
      <c r="H393" s="2" t="s">
        <v>142</v>
      </c>
      <c r="I393" s="2" t="s">
        <v>6352</v>
      </c>
      <c r="J393" s="2" t="s">
        <v>143</v>
      </c>
    </row>
    <row r="394" spans="1:10" ht="30">
      <c r="A394" s="2" t="s">
        <v>1144</v>
      </c>
      <c r="B394" s="15" t="s">
        <v>6353</v>
      </c>
      <c r="C394" s="2" t="s">
        <v>1145</v>
      </c>
      <c r="D394" s="15" t="s">
        <v>6353</v>
      </c>
      <c r="E394" s="15" t="s">
        <v>6353</v>
      </c>
      <c r="F394" s="15" t="s">
        <v>10</v>
      </c>
      <c r="G394" s="2">
        <v>2020</v>
      </c>
      <c r="H394" s="2" t="s">
        <v>1146</v>
      </c>
      <c r="I394" s="2" t="s">
        <v>6352</v>
      </c>
      <c r="J394" s="2" t="s">
        <v>297</v>
      </c>
    </row>
    <row r="395" spans="1:10" ht="45">
      <c r="A395" s="2" t="s">
        <v>1147</v>
      </c>
      <c r="B395" s="15" t="s">
        <v>6353</v>
      </c>
      <c r="C395" s="2" t="s">
        <v>1148</v>
      </c>
      <c r="D395" s="15" t="s">
        <v>6353</v>
      </c>
      <c r="E395" s="15" t="s">
        <v>6353</v>
      </c>
      <c r="F395" s="15" t="s">
        <v>10</v>
      </c>
      <c r="G395" s="2">
        <v>2020</v>
      </c>
      <c r="H395" s="2" t="s">
        <v>48</v>
      </c>
      <c r="I395" s="2" t="s">
        <v>6352</v>
      </c>
      <c r="J395" s="2" t="s">
        <v>49</v>
      </c>
    </row>
    <row r="396" spans="1:10">
      <c r="A396" s="2" t="s">
        <v>1149</v>
      </c>
      <c r="B396" s="15" t="s">
        <v>6353</v>
      </c>
      <c r="C396" s="2" t="s">
        <v>1150</v>
      </c>
      <c r="D396" s="15" t="s">
        <v>6353</v>
      </c>
      <c r="E396" s="15" t="s">
        <v>6353</v>
      </c>
      <c r="F396" s="15" t="s">
        <v>10</v>
      </c>
      <c r="G396" s="2">
        <v>2020</v>
      </c>
      <c r="H396" s="2" t="s">
        <v>1151</v>
      </c>
      <c r="I396" s="2" t="s">
        <v>6352</v>
      </c>
      <c r="J396" s="2" t="s">
        <v>1152</v>
      </c>
    </row>
    <row r="397" spans="1:10" ht="60">
      <c r="A397" s="2" t="s">
        <v>1153</v>
      </c>
      <c r="B397" s="15" t="s">
        <v>6353</v>
      </c>
      <c r="C397" s="2" t="s">
        <v>1154</v>
      </c>
      <c r="D397" s="15" t="s">
        <v>6353</v>
      </c>
      <c r="E397" s="15" t="s">
        <v>6353</v>
      </c>
      <c r="F397" s="15" t="s">
        <v>14</v>
      </c>
      <c r="G397" s="2">
        <v>2020</v>
      </c>
      <c r="H397" s="2" t="s">
        <v>1155</v>
      </c>
      <c r="I397" s="2" t="s">
        <v>6352</v>
      </c>
      <c r="J397" s="2" t="s">
        <v>1156</v>
      </c>
    </row>
    <row r="398" spans="1:10" ht="45">
      <c r="A398" s="2" t="s">
        <v>1157</v>
      </c>
      <c r="B398" s="15" t="s">
        <v>6353</v>
      </c>
      <c r="C398" s="2" t="s">
        <v>1158</v>
      </c>
      <c r="D398" s="15" t="s">
        <v>6353</v>
      </c>
      <c r="E398" s="15" t="s">
        <v>6353</v>
      </c>
      <c r="F398" s="15" t="s">
        <v>14</v>
      </c>
      <c r="G398" s="2">
        <v>2020</v>
      </c>
      <c r="H398" s="2" t="s">
        <v>1159</v>
      </c>
      <c r="I398" s="2" t="s">
        <v>6352</v>
      </c>
      <c r="J398" s="2" t="s">
        <v>1160</v>
      </c>
    </row>
    <row r="399" spans="1:10" ht="45">
      <c r="A399" s="2" t="s">
        <v>1161</v>
      </c>
      <c r="B399" s="15" t="s">
        <v>6353</v>
      </c>
      <c r="C399" s="2" t="s">
        <v>1162</v>
      </c>
      <c r="D399" s="15" t="s">
        <v>6353</v>
      </c>
      <c r="E399" s="15" t="s">
        <v>6353</v>
      </c>
      <c r="F399" s="15" t="s">
        <v>14</v>
      </c>
      <c r="G399" s="2">
        <v>2020</v>
      </c>
      <c r="H399" s="2" t="s">
        <v>627</v>
      </c>
      <c r="I399" s="2" t="s">
        <v>6352</v>
      </c>
      <c r="J399" s="2" t="s">
        <v>628</v>
      </c>
    </row>
    <row r="400" spans="1:10" ht="45">
      <c r="A400" s="2" t="s">
        <v>1163</v>
      </c>
      <c r="B400" s="15" t="s">
        <v>6353</v>
      </c>
      <c r="C400" s="2" t="s">
        <v>1164</v>
      </c>
      <c r="D400" s="15" t="s">
        <v>6353</v>
      </c>
      <c r="E400" s="15" t="s">
        <v>6353</v>
      </c>
      <c r="F400" s="15" t="s">
        <v>10</v>
      </c>
      <c r="G400" s="2">
        <v>2020</v>
      </c>
      <c r="H400" s="2" t="s">
        <v>37</v>
      </c>
      <c r="I400" s="2" t="s">
        <v>6352</v>
      </c>
      <c r="J400" s="2" t="s">
        <v>38</v>
      </c>
    </row>
    <row r="401" spans="1:10" ht="45">
      <c r="A401" s="2" t="s">
        <v>1165</v>
      </c>
      <c r="B401" s="15" t="s">
        <v>6353</v>
      </c>
      <c r="C401" s="2" t="s">
        <v>1166</v>
      </c>
      <c r="D401" s="15" t="s">
        <v>6353</v>
      </c>
      <c r="E401" s="15" t="s">
        <v>6353</v>
      </c>
      <c r="F401" s="15" t="s">
        <v>10</v>
      </c>
      <c r="G401" s="2">
        <v>2020</v>
      </c>
      <c r="H401" s="2" t="s">
        <v>6210</v>
      </c>
      <c r="I401" s="2" t="s">
        <v>6352</v>
      </c>
      <c r="J401" s="2" t="s">
        <v>180</v>
      </c>
    </row>
    <row r="402" spans="1:10" ht="75">
      <c r="A402" s="2" t="s">
        <v>1167</v>
      </c>
      <c r="B402" s="15" t="s">
        <v>6353</v>
      </c>
      <c r="C402" s="2" t="s">
        <v>1168</v>
      </c>
      <c r="D402" s="15" t="s">
        <v>6353</v>
      </c>
      <c r="E402" s="15" t="s">
        <v>6353</v>
      </c>
      <c r="F402" s="15" t="s">
        <v>10</v>
      </c>
      <c r="G402" s="2">
        <v>2020</v>
      </c>
      <c r="H402" s="2" t="s">
        <v>4615</v>
      </c>
      <c r="I402" s="2" t="s">
        <v>6352</v>
      </c>
      <c r="J402" s="2" t="s">
        <v>264</v>
      </c>
    </row>
    <row r="403" spans="1:10" ht="90">
      <c r="A403" s="2" t="s">
        <v>1169</v>
      </c>
      <c r="B403" s="15" t="s">
        <v>6353</v>
      </c>
      <c r="C403" s="2" t="s">
        <v>1170</v>
      </c>
      <c r="D403" s="15" t="s">
        <v>6353</v>
      </c>
      <c r="E403" s="15" t="s">
        <v>6353</v>
      </c>
      <c r="F403" s="15" t="s">
        <v>14</v>
      </c>
      <c r="G403" s="2">
        <v>2020</v>
      </c>
      <c r="H403" s="2" t="s">
        <v>903</v>
      </c>
      <c r="I403" s="2" t="s">
        <v>6352</v>
      </c>
      <c r="J403" s="2" t="s">
        <v>95</v>
      </c>
    </row>
    <row r="404" spans="1:10" ht="45">
      <c r="A404" s="2" t="s">
        <v>1171</v>
      </c>
      <c r="B404" s="15" t="s">
        <v>6353</v>
      </c>
      <c r="C404" s="2" t="s">
        <v>1172</v>
      </c>
      <c r="D404" s="15" t="s">
        <v>6353</v>
      </c>
      <c r="E404" s="15" t="s">
        <v>6353</v>
      </c>
      <c r="F404" s="15" t="s">
        <v>10</v>
      </c>
      <c r="G404" s="2">
        <v>2020</v>
      </c>
      <c r="H404" s="2" t="s">
        <v>428</v>
      </c>
      <c r="I404" s="2" t="s">
        <v>6352</v>
      </c>
      <c r="J404" s="2" t="s">
        <v>139</v>
      </c>
    </row>
    <row r="405" spans="1:10" ht="75">
      <c r="A405" s="2" t="s">
        <v>1173</v>
      </c>
      <c r="B405" s="15" t="s">
        <v>6353</v>
      </c>
      <c r="C405" s="2" t="s">
        <v>1174</v>
      </c>
      <c r="D405" s="15" t="s">
        <v>6353</v>
      </c>
      <c r="E405" s="15" t="s">
        <v>6353</v>
      </c>
      <c r="F405" s="15" t="s">
        <v>14</v>
      </c>
      <c r="G405" s="2">
        <v>2020</v>
      </c>
      <c r="H405" s="2" t="s">
        <v>1175</v>
      </c>
      <c r="I405" s="2" t="s">
        <v>6352</v>
      </c>
      <c r="J405" s="2" t="s">
        <v>1176</v>
      </c>
    </row>
    <row r="406" spans="1:10" ht="90">
      <c r="A406" s="2" t="s">
        <v>1177</v>
      </c>
      <c r="B406" s="15" t="s">
        <v>6353</v>
      </c>
      <c r="C406" s="2" t="s">
        <v>1178</v>
      </c>
      <c r="D406" s="15" t="s">
        <v>6353</v>
      </c>
      <c r="E406" s="15" t="s">
        <v>6353</v>
      </c>
      <c r="F406" s="15" t="s">
        <v>14</v>
      </c>
      <c r="G406" s="2">
        <v>2020</v>
      </c>
      <c r="H406" s="2" t="s">
        <v>1179</v>
      </c>
      <c r="I406" s="2" t="s">
        <v>6352</v>
      </c>
      <c r="J406" s="2" t="s">
        <v>1180</v>
      </c>
    </row>
    <row r="407" spans="1:10" ht="60">
      <c r="A407" s="2" t="s">
        <v>2567</v>
      </c>
      <c r="B407" s="15" t="s">
        <v>6353</v>
      </c>
      <c r="C407" s="2" t="s">
        <v>2568</v>
      </c>
      <c r="D407" s="15" t="s">
        <v>6353</v>
      </c>
      <c r="E407" s="15" t="s">
        <v>6353</v>
      </c>
      <c r="F407" s="15" t="s">
        <v>14</v>
      </c>
      <c r="G407" s="2">
        <v>2020</v>
      </c>
      <c r="H407" s="2" t="s">
        <v>2569</v>
      </c>
      <c r="I407" s="2" t="s">
        <v>6352</v>
      </c>
      <c r="J407" s="2" t="s">
        <v>87</v>
      </c>
    </row>
    <row r="408" spans="1:10" ht="45">
      <c r="A408" s="2" t="s">
        <v>1181</v>
      </c>
      <c r="B408" s="15" t="s">
        <v>6353</v>
      </c>
      <c r="C408" s="2" t="s">
        <v>1182</v>
      </c>
      <c r="D408" s="15" t="s">
        <v>6353</v>
      </c>
      <c r="E408" s="15" t="s">
        <v>6353</v>
      </c>
      <c r="F408" s="15" t="s">
        <v>10</v>
      </c>
      <c r="G408" s="2">
        <v>2020</v>
      </c>
      <c r="H408" s="2" t="s">
        <v>1183</v>
      </c>
      <c r="I408" s="2" t="s">
        <v>6352</v>
      </c>
      <c r="J408" s="2" t="s">
        <v>1184</v>
      </c>
    </row>
    <row r="409" spans="1:10" ht="60">
      <c r="A409" s="2" t="s">
        <v>1185</v>
      </c>
      <c r="B409" s="15" t="s">
        <v>6353</v>
      </c>
      <c r="C409" s="2" t="s">
        <v>1186</v>
      </c>
      <c r="D409" s="15" t="s">
        <v>6353</v>
      </c>
      <c r="E409" s="15" t="s">
        <v>6353</v>
      </c>
      <c r="F409" s="15" t="s">
        <v>14</v>
      </c>
      <c r="G409" s="2">
        <v>2020</v>
      </c>
      <c r="H409" s="2" t="s">
        <v>1187</v>
      </c>
      <c r="I409" s="2" t="s">
        <v>6352</v>
      </c>
      <c r="J409" s="2" t="s">
        <v>1188</v>
      </c>
    </row>
    <row r="410" spans="1:10" ht="75">
      <c r="A410" s="2" t="s">
        <v>6221</v>
      </c>
      <c r="B410" s="15" t="s">
        <v>6353</v>
      </c>
      <c r="C410" s="2" t="s">
        <v>1189</v>
      </c>
      <c r="D410" s="15" t="s">
        <v>6353</v>
      </c>
      <c r="E410" s="15" t="s">
        <v>6353</v>
      </c>
      <c r="F410" s="15" t="s">
        <v>14</v>
      </c>
      <c r="G410" s="2">
        <v>2020</v>
      </c>
      <c r="H410" s="2" t="s">
        <v>1190</v>
      </c>
      <c r="I410" s="2" t="s">
        <v>6352</v>
      </c>
      <c r="J410" s="2" t="s">
        <v>95</v>
      </c>
    </row>
    <row r="411" spans="1:10" ht="30">
      <c r="A411" s="2" t="s">
        <v>1191</v>
      </c>
      <c r="B411" s="15" t="s">
        <v>6353</v>
      </c>
      <c r="C411" s="2" t="s">
        <v>1192</v>
      </c>
      <c r="D411" s="15" t="s">
        <v>6353</v>
      </c>
      <c r="E411" s="15" t="s">
        <v>6353</v>
      </c>
      <c r="F411" s="15" t="s">
        <v>10</v>
      </c>
      <c r="G411" s="2">
        <v>2020</v>
      </c>
      <c r="H411" s="2" t="s">
        <v>323</v>
      </c>
      <c r="I411" s="2" t="s">
        <v>6352</v>
      </c>
      <c r="J411" s="2" t="s">
        <v>324</v>
      </c>
    </row>
    <row r="412" spans="1:10" ht="30">
      <c r="A412" s="2" t="s">
        <v>1193</v>
      </c>
      <c r="B412" s="15" t="s">
        <v>6353</v>
      </c>
      <c r="C412" s="2" t="s">
        <v>1194</v>
      </c>
      <c r="D412" s="15" t="s">
        <v>6353</v>
      </c>
      <c r="E412" s="15" t="s">
        <v>6353</v>
      </c>
      <c r="F412" s="15" t="s">
        <v>10</v>
      </c>
      <c r="G412" s="2">
        <v>2020</v>
      </c>
      <c r="H412" s="2" t="s">
        <v>323</v>
      </c>
      <c r="I412" s="2" t="s">
        <v>6352</v>
      </c>
      <c r="J412" s="2" t="s">
        <v>324</v>
      </c>
    </row>
    <row r="413" spans="1:10" ht="60">
      <c r="A413" s="2" t="s">
        <v>6293</v>
      </c>
      <c r="B413" s="15" t="s">
        <v>6353</v>
      </c>
      <c r="C413" s="2" t="s">
        <v>6271</v>
      </c>
      <c r="D413" s="15" t="s">
        <v>6353</v>
      </c>
      <c r="E413" s="15" t="s">
        <v>6353</v>
      </c>
      <c r="F413" s="15" t="s">
        <v>14</v>
      </c>
      <c r="G413" s="2">
        <v>2020</v>
      </c>
      <c r="H413" s="2" t="s">
        <v>65</v>
      </c>
      <c r="I413" s="2" t="s">
        <v>6352</v>
      </c>
      <c r="J413" s="2" t="s">
        <v>6323</v>
      </c>
    </row>
    <row r="414" spans="1:10" ht="45">
      <c r="A414" s="2" t="s">
        <v>1195</v>
      </c>
      <c r="B414" s="15" t="s">
        <v>6353</v>
      </c>
      <c r="C414" s="2" t="s">
        <v>1196</v>
      </c>
      <c r="D414" s="15" t="s">
        <v>6353</v>
      </c>
      <c r="E414" s="15" t="s">
        <v>6353</v>
      </c>
      <c r="F414" s="15" t="s">
        <v>10</v>
      </c>
      <c r="G414" s="2">
        <v>2020</v>
      </c>
      <c r="H414" s="2" t="s">
        <v>65</v>
      </c>
      <c r="I414" s="2" t="s">
        <v>6352</v>
      </c>
      <c r="J414" s="2" t="s">
        <v>20</v>
      </c>
    </row>
    <row r="415" spans="1:10" ht="90">
      <c r="A415" s="2" t="s">
        <v>1197</v>
      </c>
      <c r="B415" s="15" t="s">
        <v>6353</v>
      </c>
      <c r="C415" s="2" t="s">
        <v>1198</v>
      </c>
      <c r="D415" s="15" t="s">
        <v>6353</v>
      </c>
      <c r="E415" s="15" t="s">
        <v>6353</v>
      </c>
      <c r="F415" s="15" t="s">
        <v>14</v>
      </c>
      <c r="G415" s="2">
        <v>2020</v>
      </c>
      <c r="H415" s="2" t="s">
        <v>1199</v>
      </c>
      <c r="I415" s="2" t="s">
        <v>6352</v>
      </c>
      <c r="J415" s="2" t="s">
        <v>439</v>
      </c>
    </row>
    <row r="416" spans="1:10" ht="105">
      <c r="A416" s="2" t="s">
        <v>6294</v>
      </c>
      <c r="B416" s="15" t="s">
        <v>6353</v>
      </c>
      <c r="C416" s="2" t="s">
        <v>6272</v>
      </c>
      <c r="D416" s="15" t="s">
        <v>6353</v>
      </c>
      <c r="E416" s="15" t="s">
        <v>6353</v>
      </c>
      <c r="F416" s="15" t="s">
        <v>14</v>
      </c>
      <c r="G416" s="2">
        <v>2020</v>
      </c>
      <c r="H416" s="2" t="s">
        <v>1199</v>
      </c>
      <c r="I416" s="2" t="s">
        <v>6352</v>
      </c>
      <c r="J416" s="2" t="s">
        <v>6324</v>
      </c>
    </row>
    <row r="417" spans="1:10" ht="60">
      <c r="A417" s="2" t="s">
        <v>1200</v>
      </c>
      <c r="B417" s="15" t="s">
        <v>6353</v>
      </c>
      <c r="C417" s="2" t="s">
        <v>1201</v>
      </c>
      <c r="D417" s="15" t="s">
        <v>6353</v>
      </c>
      <c r="E417" s="15" t="s">
        <v>6353</v>
      </c>
      <c r="F417" s="15" t="s">
        <v>14</v>
      </c>
      <c r="G417" s="2">
        <v>2020</v>
      </c>
      <c r="H417" s="2" t="s">
        <v>1202</v>
      </c>
      <c r="I417" s="2" t="s">
        <v>6352</v>
      </c>
      <c r="J417" s="2" t="s">
        <v>1203</v>
      </c>
    </row>
    <row r="418" spans="1:10" ht="75">
      <c r="A418" s="2" t="s">
        <v>1204</v>
      </c>
      <c r="B418" s="15" t="s">
        <v>6353</v>
      </c>
      <c r="C418" s="2" t="s">
        <v>1205</v>
      </c>
      <c r="D418" s="15" t="s">
        <v>6353</v>
      </c>
      <c r="E418" s="15" t="s">
        <v>6353</v>
      </c>
      <c r="F418" s="15" t="s">
        <v>14</v>
      </c>
      <c r="G418" s="2">
        <v>2020</v>
      </c>
      <c r="H418" s="2" t="s">
        <v>431</v>
      </c>
      <c r="I418" s="2" t="s">
        <v>6352</v>
      </c>
      <c r="J418" s="2" t="s">
        <v>432</v>
      </c>
    </row>
    <row r="419" spans="1:10" ht="75">
      <c r="A419" s="2" t="s">
        <v>1206</v>
      </c>
      <c r="B419" s="15" t="s">
        <v>6353</v>
      </c>
      <c r="C419" s="2" t="s">
        <v>1207</v>
      </c>
      <c r="D419" s="15" t="s">
        <v>6353</v>
      </c>
      <c r="E419" s="15" t="s">
        <v>6353</v>
      </c>
      <c r="F419" s="15" t="s">
        <v>14</v>
      </c>
      <c r="G419" s="2">
        <v>2020</v>
      </c>
      <c r="H419" s="2" t="s">
        <v>1208</v>
      </c>
      <c r="I419" s="2" t="s">
        <v>6352</v>
      </c>
      <c r="J419" s="2" t="s">
        <v>1209</v>
      </c>
    </row>
    <row r="420" spans="1:10" ht="45">
      <c r="A420" s="2" t="s">
        <v>1210</v>
      </c>
      <c r="B420" s="15" t="s">
        <v>6353</v>
      </c>
      <c r="C420" s="2" t="s">
        <v>1211</v>
      </c>
      <c r="D420" s="15" t="s">
        <v>6353</v>
      </c>
      <c r="E420" s="15" t="s">
        <v>6353</v>
      </c>
      <c r="F420" s="15" t="s">
        <v>14</v>
      </c>
      <c r="G420" s="2">
        <v>2020</v>
      </c>
      <c r="H420" s="2" t="s">
        <v>1086</v>
      </c>
      <c r="I420" s="2" t="s">
        <v>6352</v>
      </c>
      <c r="J420" s="2" t="s">
        <v>314</v>
      </c>
    </row>
    <row r="421" spans="1:10" ht="75">
      <c r="A421" s="2" t="s">
        <v>1212</v>
      </c>
      <c r="B421" s="15" t="s">
        <v>6353</v>
      </c>
      <c r="C421" s="2" t="s">
        <v>1213</v>
      </c>
      <c r="D421" s="15" t="s">
        <v>6353</v>
      </c>
      <c r="E421" s="15" t="s">
        <v>6353</v>
      </c>
      <c r="F421" s="15" t="s">
        <v>14</v>
      </c>
      <c r="G421" s="2">
        <v>2020</v>
      </c>
      <c r="H421" s="2" t="s">
        <v>1214</v>
      </c>
      <c r="I421" s="2" t="s">
        <v>6352</v>
      </c>
      <c r="J421" s="2" t="s">
        <v>1215</v>
      </c>
    </row>
    <row r="422" spans="1:10" ht="45">
      <c r="A422" s="2" t="s">
        <v>1216</v>
      </c>
      <c r="B422" s="15" t="s">
        <v>6353</v>
      </c>
      <c r="C422" s="2" t="s">
        <v>1217</v>
      </c>
      <c r="D422" s="15" t="s">
        <v>6353</v>
      </c>
      <c r="E422" s="15" t="s">
        <v>6353</v>
      </c>
      <c r="F422" s="15" t="s">
        <v>10</v>
      </c>
      <c r="G422" s="2">
        <v>2020</v>
      </c>
      <c r="H422" s="2" t="s">
        <v>1218</v>
      </c>
      <c r="I422" s="2" t="s">
        <v>6352</v>
      </c>
      <c r="J422" s="2" t="s">
        <v>1219</v>
      </c>
    </row>
    <row r="423" spans="1:10" ht="60">
      <c r="A423" s="2" t="s">
        <v>1220</v>
      </c>
      <c r="B423" s="15" t="s">
        <v>6353</v>
      </c>
      <c r="C423" s="2" t="s">
        <v>1221</v>
      </c>
      <c r="D423" s="15" t="s">
        <v>6353</v>
      </c>
      <c r="E423" s="15" t="s">
        <v>6353</v>
      </c>
      <c r="F423" s="15" t="s">
        <v>14</v>
      </c>
      <c r="G423" s="2">
        <v>2020</v>
      </c>
      <c r="H423" s="2" t="s">
        <v>1222</v>
      </c>
      <c r="I423" s="2" t="s">
        <v>6352</v>
      </c>
      <c r="J423" s="2" t="s">
        <v>20</v>
      </c>
    </row>
    <row r="424" spans="1:10" ht="120">
      <c r="A424" s="2" t="s">
        <v>1223</v>
      </c>
      <c r="B424" s="15" t="s">
        <v>6353</v>
      </c>
      <c r="C424" s="2" t="s">
        <v>1224</v>
      </c>
      <c r="D424" s="15" t="s">
        <v>6353</v>
      </c>
      <c r="E424" s="15" t="s">
        <v>6353</v>
      </c>
      <c r="F424" s="15" t="s">
        <v>14</v>
      </c>
      <c r="G424" s="2">
        <v>2020</v>
      </c>
      <c r="H424" s="2" t="s">
        <v>1225</v>
      </c>
      <c r="I424" s="2" t="s">
        <v>6352</v>
      </c>
      <c r="J424" s="2" t="s">
        <v>1226</v>
      </c>
    </row>
    <row r="425" spans="1:10" ht="60">
      <c r="A425" s="2" t="s">
        <v>1227</v>
      </c>
      <c r="B425" s="15" t="s">
        <v>6353</v>
      </c>
      <c r="C425" s="2" t="s">
        <v>1228</v>
      </c>
      <c r="D425" s="15" t="s">
        <v>6353</v>
      </c>
      <c r="E425" s="15" t="s">
        <v>6353</v>
      </c>
      <c r="F425" s="15" t="s">
        <v>14</v>
      </c>
      <c r="G425" s="2">
        <v>2020</v>
      </c>
      <c r="H425" s="2" t="s">
        <v>1202</v>
      </c>
      <c r="I425" s="2" t="s">
        <v>6352</v>
      </c>
      <c r="J425" s="2" t="s">
        <v>1229</v>
      </c>
    </row>
    <row r="426" spans="1:10" ht="45">
      <c r="A426" s="2" t="s">
        <v>1230</v>
      </c>
      <c r="B426" s="15" t="s">
        <v>6353</v>
      </c>
      <c r="C426" s="2" t="s">
        <v>1231</v>
      </c>
      <c r="D426" s="15" t="s">
        <v>6353</v>
      </c>
      <c r="E426" s="15" t="s">
        <v>6353</v>
      </c>
      <c r="F426" s="15" t="s">
        <v>10</v>
      </c>
      <c r="G426" s="2">
        <v>2020</v>
      </c>
      <c r="H426" s="2" t="s">
        <v>446</v>
      </c>
      <c r="I426" s="2" t="s">
        <v>6352</v>
      </c>
      <c r="J426" s="2" t="s">
        <v>20</v>
      </c>
    </row>
    <row r="427" spans="1:10" ht="45">
      <c r="A427" s="2" t="s">
        <v>1232</v>
      </c>
      <c r="B427" s="15" t="s">
        <v>6353</v>
      </c>
      <c r="C427" s="2" t="s">
        <v>1233</v>
      </c>
      <c r="D427" s="15" t="s">
        <v>6353</v>
      </c>
      <c r="E427" s="15" t="s">
        <v>6353</v>
      </c>
      <c r="F427" s="15" t="s">
        <v>10</v>
      </c>
      <c r="G427" s="2">
        <v>2020</v>
      </c>
      <c r="H427" s="2" t="s">
        <v>1234</v>
      </c>
      <c r="I427" s="2" t="s">
        <v>6352</v>
      </c>
      <c r="J427" s="2" t="s">
        <v>95</v>
      </c>
    </row>
    <row r="428" spans="1:10" ht="75">
      <c r="A428" s="2" t="s">
        <v>6296</v>
      </c>
      <c r="B428" s="15" t="s">
        <v>6353</v>
      </c>
      <c r="C428" s="2" t="s">
        <v>6274</v>
      </c>
      <c r="D428" s="15" t="s">
        <v>6353</v>
      </c>
      <c r="E428" s="15" t="s">
        <v>6353</v>
      </c>
      <c r="F428" s="15" t="s">
        <v>14</v>
      </c>
      <c r="G428" s="2">
        <v>2020</v>
      </c>
      <c r="H428" s="2" t="s">
        <v>1234</v>
      </c>
      <c r="I428" s="2" t="s">
        <v>6352</v>
      </c>
      <c r="J428" s="2" t="s">
        <v>6316</v>
      </c>
    </row>
    <row r="429" spans="1:10" ht="75">
      <c r="A429" s="2" t="s">
        <v>3530</v>
      </c>
      <c r="B429" s="15" t="s">
        <v>6353</v>
      </c>
      <c r="C429" s="2" t="s">
        <v>3702</v>
      </c>
      <c r="D429" s="15" t="s">
        <v>6353</v>
      </c>
      <c r="E429" s="15" t="s">
        <v>6353</v>
      </c>
      <c r="F429" s="15" t="s">
        <v>14</v>
      </c>
      <c r="G429" s="2">
        <v>2020</v>
      </c>
      <c r="H429" s="2" t="s">
        <v>1486</v>
      </c>
      <c r="I429" s="2" t="s">
        <v>6352</v>
      </c>
      <c r="J429" s="2" t="s">
        <v>3703</v>
      </c>
    </row>
    <row r="430" spans="1:10" ht="45">
      <c r="A430" s="2" t="s">
        <v>1235</v>
      </c>
      <c r="B430" s="15" t="s">
        <v>6353</v>
      </c>
      <c r="C430" s="2" t="s">
        <v>1236</v>
      </c>
      <c r="D430" s="15" t="s">
        <v>6353</v>
      </c>
      <c r="E430" s="15" t="s">
        <v>6353</v>
      </c>
      <c r="F430" s="15" t="s">
        <v>10</v>
      </c>
      <c r="G430" s="2">
        <v>2020</v>
      </c>
      <c r="H430" s="2" t="s">
        <v>1237</v>
      </c>
      <c r="I430" s="2" t="s">
        <v>6352</v>
      </c>
      <c r="J430" s="2" t="s">
        <v>1238</v>
      </c>
    </row>
    <row r="431" spans="1:10" ht="45">
      <c r="A431" s="2" t="s">
        <v>1239</v>
      </c>
      <c r="B431" s="15" t="s">
        <v>6353</v>
      </c>
      <c r="C431" s="2" t="s">
        <v>1240</v>
      </c>
      <c r="D431" s="15" t="s">
        <v>6353</v>
      </c>
      <c r="E431" s="15" t="s">
        <v>6353</v>
      </c>
      <c r="F431" s="15" t="s">
        <v>14</v>
      </c>
      <c r="G431" s="2">
        <v>2020</v>
      </c>
      <c r="H431" s="2" t="s">
        <v>1241</v>
      </c>
      <c r="I431" s="2" t="s">
        <v>6352</v>
      </c>
      <c r="J431" s="2" t="s">
        <v>95</v>
      </c>
    </row>
    <row r="432" spans="1:10" ht="60">
      <c r="A432" s="2" t="s">
        <v>1242</v>
      </c>
      <c r="B432" s="15" t="s">
        <v>6353</v>
      </c>
      <c r="C432" s="2" t="s">
        <v>1243</v>
      </c>
      <c r="D432" s="15" t="s">
        <v>6353</v>
      </c>
      <c r="E432" s="15" t="s">
        <v>6353</v>
      </c>
      <c r="F432" s="15" t="s">
        <v>10</v>
      </c>
      <c r="G432" s="2">
        <v>2020</v>
      </c>
      <c r="H432" s="2" t="s">
        <v>1244</v>
      </c>
      <c r="I432" s="2" t="s">
        <v>6352</v>
      </c>
      <c r="J432" s="2" t="s">
        <v>1245</v>
      </c>
    </row>
    <row r="433" spans="1:10" ht="60">
      <c r="A433" s="2" t="s">
        <v>1246</v>
      </c>
      <c r="B433" s="15" t="s">
        <v>6353</v>
      </c>
      <c r="C433" s="2" t="s">
        <v>1247</v>
      </c>
      <c r="D433" s="15" t="s">
        <v>6353</v>
      </c>
      <c r="E433" s="15" t="s">
        <v>6353</v>
      </c>
      <c r="F433" s="15" t="s">
        <v>14</v>
      </c>
      <c r="G433" s="2">
        <v>2020</v>
      </c>
      <c r="H433" s="2" t="s">
        <v>1248</v>
      </c>
      <c r="I433" s="2" t="s">
        <v>6352</v>
      </c>
      <c r="J433" s="2" t="s">
        <v>1249</v>
      </c>
    </row>
    <row r="434" spans="1:10" ht="45">
      <c r="A434" s="2" t="s">
        <v>1250</v>
      </c>
      <c r="B434" s="15" t="s">
        <v>6353</v>
      </c>
      <c r="C434" s="2" t="s">
        <v>1251</v>
      </c>
      <c r="D434" s="15" t="s">
        <v>6353</v>
      </c>
      <c r="E434" s="15" t="s">
        <v>6353</v>
      </c>
      <c r="F434" s="15" t="s">
        <v>14</v>
      </c>
      <c r="G434" s="2">
        <v>2020</v>
      </c>
      <c r="H434" s="2" t="s">
        <v>1252</v>
      </c>
      <c r="I434" s="2" t="s">
        <v>6352</v>
      </c>
      <c r="J434" s="2" t="s">
        <v>1253</v>
      </c>
    </row>
    <row r="435" spans="1:10" ht="45">
      <c r="A435" s="2" t="s">
        <v>1254</v>
      </c>
      <c r="B435" s="15" t="s">
        <v>6353</v>
      </c>
      <c r="C435" s="2" t="s">
        <v>1255</v>
      </c>
      <c r="D435" s="15" t="s">
        <v>6353</v>
      </c>
      <c r="E435" s="15" t="s">
        <v>6353</v>
      </c>
      <c r="F435" s="15" t="s">
        <v>14</v>
      </c>
      <c r="G435" s="2">
        <v>2020</v>
      </c>
      <c r="H435" s="2" t="s">
        <v>1241</v>
      </c>
      <c r="I435" s="2" t="s">
        <v>6352</v>
      </c>
      <c r="J435" s="2" t="s">
        <v>95</v>
      </c>
    </row>
    <row r="436" spans="1:10" ht="75">
      <c r="A436" s="2" t="s">
        <v>2585</v>
      </c>
      <c r="B436" s="15" t="s">
        <v>6353</v>
      </c>
      <c r="C436" s="2" t="s">
        <v>2586</v>
      </c>
      <c r="D436" s="15" t="s">
        <v>6353</v>
      </c>
      <c r="E436" s="15" t="s">
        <v>6353</v>
      </c>
      <c r="F436" s="15" t="s">
        <v>14</v>
      </c>
      <c r="G436" s="2">
        <v>2020</v>
      </c>
      <c r="H436" s="2" t="s">
        <v>2587</v>
      </c>
      <c r="I436" s="2" t="s">
        <v>6352</v>
      </c>
      <c r="J436" s="2" t="s">
        <v>2588</v>
      </c>
    </row>
    <row r="437" spans="1:10" ht="75">
      <c r="A437" s="2" t="s">
        <v>1256</v>
      </c>
      <c r="B437" s="15" t="s">
        <v>6353</v>
      </c>
      <c r="C437" s="2" t="s">
        <v>1257</v>
      </c>
      <c r="D437" s="15" t="s">
        <v>6353</v>
      </c>
      <c r="E437" s="15" t="s">
        <v>6353</v>
      </c>
      <c r="F437" s="15" t="s">
        <v>14</v>
      </c>
      <c r="G437" s="2">
        <v>2020</v>
      </c>
      <c r="H437" s="2" t="s">
        <v>1258</v>
      </c>
      <c r="I437" s="2" t="s">
        <v>6352</v>
      </c>
      <c r="J437" s="2" t="s">
        <v>1122</v>
      </c>
    </row>
    <row r="438" spans="1:10" ht="30">
      <c r="A438" s="2" t="s">
        <v>1259</v>
      </c>
      <c r="B438" s="15" t="s">
        <v>6353</v>
      </c>
      <c r="C438" s="2" t="s">
        <v>1260</v>
      </c>
      <c r="D438" s="15" t="s">
        <v>6353</v>
      </c>
      <c r="E438" s="15" t="s">
        <v>6353</v>
      </c>
      <c r="F438" s="15" t="s">
        <v>10</v>
      </c>
      <c r="G438" s="2">
        <v>2020</v>
      </c>
      <c r="H438" s="2" t="s">
        <v>412</v>
      </c>
      <c r="I438" s="2" t="s">
        <v>6352</v>
      </c>
      <c r="J438" s="2" t="s">
        <v>31</v>
      </c>
    </row>
    <row r="439" spans="1:10" ht="60">
      <c r="A439" s="2" t="s">
        <v>1261</v>
      </c>
      <c r="B439" s="15" t="s">
        <v>6353</v>
      </c>
      <c r="C439" s="2" t="s">
        <v>1262</v>
      </c>
      <c r="D439" s="15" t="s">
        <v>6353</v>
      </c>
      <c r="E439" s="15" t="s">
        <v>6353</v>
      </c>
      <c r="F439" s="15" t="s">
        <v>14</v>
      </c>
      <c r="G439" s="2">
        <v>2020</v>
      </c>
      <c r="H439" s="2" t="s">
        <v>1263</v>
      </c>
      <c r="I439" s="2" t="s">
        <v>6352</v>
      </c>
      <c r="J439" s="2" t="s">
        <v>1264</v>
      </c>
    </row>
    <row r="440" spans="1:10" ht="60">
      <c r="A440" s="2" t="s">
        <v>1265</v>
      </c>
      <c r="B440" s="15" t="s">
        <v>6353</v>
      </c>
      <c r="C440" s="2" t="s">
        <v>1266</v>
      </c>
      <c r="D440" s="15" t="s">
        <v>6353</v>
      </c>
      <c r="E440" s="15" t="s">
        <v>6353</v>
      </c>
      <c r="F440" s="15" t="s">
        <v>10</v>
      </c>
      <c r="G440" s="2">
        <v>2020</v>
      </c>
      <c r="H440" s="2" t="s">
        <v>142</v>
      </c>
      <c r="I440" s="2" t="s">
        <v>6352</v>
      </c>
      <c r="J440" s="2" t="s">
        <v>143</v>
      </c>
    </row>
    <row r="441" spans="1:10">
      <c r="A441" s="2" t="s">
        <v>1841</v>
      </c>
      <c r="B441" s="15" t="s">
        <v>6353</v>
      </c>
      <c r="C441" s="2" t="s">
        <v>1842</v>
      </c>
      <c r="D441" s="15" t="s">
        <v>6353</v>
      </c>
      <c r="E441" s="15" t="s">
        <v>6353</v>
      </c>
      <c r="F441" s="15" t="s">
        <v>14</v>
      </c>
      <c r="G441" s="2">
        <v>2020</v>
      </c>
      <c r="H441" s="2" t="s">
        <v>1843</v>
      </c>
      <c r="I441" s="2" t="s">
        <v>6352</v>
      </c>
      <c r="J441" s="2" t="s">
        <v>1844</v>
      </c>
    </row>
    <row r="442" spans="1:10" ht="60">
      <c r="A442" s="2" t="s">
        <v>6297</v>
      </c>
      <c r="B442" s="15" t="s">
        <v>6353</v>
      </c>
      <c r="C442" s="2" t="s">
        <v>6275</v>
      </c>
      <c r="D442" s="15" t="s">
        <v>6353</v>
      </c>
      <c r="E442" s="15" t="s">
        <v>6353</v>
      </c>
      <c r="F442" s="15" t="s">
        <v>14</v>
      </c>
      <c r="G442" s="2">
        <v>2020</v>
      </c>
      <c r="H442" s="2" t="s">
        <v>1234</v>
      </c>
      <c r="I442" s="2" t="s">
        <v>6352</v>
      </c>
      <c r="J442" s="2" t="s">
        <v>6316</v>
      </c>
    </row>
    <row r="443" spans="1:10" ht="75">
      <c r="A443" s="2" t="s">
        <v>1267</v>
      </c>
      <c r="B443" s="15" t="s">
        <v>6353</v>
      </c>
      <c r="C443" s="2" t="s">
        <v>1268</v>
      </c>
      <c r="D443" s="15" t="s">
        <v>6353</v>
      </c>
      <c r="E443" s="15" t="s">
        <v>6353</v>
      </c>
      <c r="F443" s="15" t="s">
        <v>14</v>
      </c>
      <c r="G443" s="2">
        <v>2020</v>
      </c>
      <c r="H443" s="2" t="s">
        <v>1269</v>
      </c>
      <c r="I443" s="2" t="s">
        <v>6352</v>
      </c>
      <c r="J443" s="2" t="s">
        <v>1270</v>
      </c>
    </row>
    <row r="444" spans="1:10" ht="60">
      <c r="A444" s="2" t="s">
        <v>2597</v>
      </c>
      <c r="B444" s="15" t="s">
        <v>6353</v>
      </c>
      <c r="C444" s="2" t="s">
        <v>2598</v>
      </c>
      <c r="D444" s="15" t="s">
        <v>6353</v>
      </c>
      <c r="E444" s="15" t="s">
        <v>6353</v>
      </c>
      <c r="F444" s="15" t="s">
        <v>14</v>
      </c>
      <c r="G444" s="2">
        <v>2020</v>
      </c>
      <c r="H444" s="2" t="s">
        <v>2599</v>
      </c>
      <c r="I444" s="2" t="s">
        <v>6352</v>
      </c>
      <c r="J444" s="2" t="s">
        <v>188</v>
      </c>
    </row>
    <row r="445" spans="1:10" ht="45">
      <c r="A445" s="2" t="s">
        <v>1271</v>
      </c>
      <c r="B445" s="15" t="s">
        <v>6353</v>
      </c>
      <c r="C445" s="2" t="s">
        <v>1272</v>
      </c>
      <c r="D445" s="15" t="s">
        <v>6353</v>
      </c>
      <c r="E445" s="15" t="s">
        <v>6353</v>
      </c>
      <c r="F445" s="15" t="s">
        <v>10</v>
      </c>
      <c r="G445" s="2">
        <v>2020</v>
      </c>
      <c r="H445" s="2" t="s">
        <v>787</v>
      </c>
      <c r="I445" s="2" t="s">
        <v>6352</v>
      </c>
      <c r="J445" s="2" t="s">
        <v>515</v>
      </c>
    </row>
    <row r="446" spans="1:10" ht="75">
      <c r="A446" s="2" t="s">
        <v>6298</v>
      </c>
      <c r="B446" s="15" t="s">
        <v>6353</v>
      </c>
      <c r="C446" s="2" t="s">
        <v>6276</v>
      </c>
      <c r="D446" s="15" t="s">
        <v>6353</v>
      </c>
      <c r="E446" s="15" t="s">
        <v>6353</v>
      </c>
      <c r="F446" s="15" t="s">
        <v>14</v>
      </c>
      <c r="G446" s="2">
        <v>2020</v>
      </c>
      <c r="H446" s="2" t="s">
        <v>1416</v>
      </c>
      <c r="I446" s="2" t="s">
        <v>6352</v>
      </c>
      <c r="J446" s="2" t="s">
        <v>515</v>
      </c>
    </row>
    <row r="447" spans="1:10" ht="60">
      <c r="A447" s="2" t="s">
        <v>1273</v>
      </c>
      <c r="B447" s="15" t="s">
        <v>6353</v>
      </c>
      <c r="C447" s="2" t="s">
        <v>1274</v>
      </c>
      <c r="D447" s="15" t="s">
        <v>6353</v>
      </c>
      <c r="E447" s="15" t="s">
        <v>6353</v>
      </c>
      <c r="F447" s="15" t="s">
        <v>14</v>
      </c>
      <c r="G447" s="2">
        <v>2020</v>
      </c>
      <c r="H447" s="2" t="s">
        <v>1275</v>
      </c>
      <c r="I447" s="2" t="s">
        <v>6352</v>
      </c>
      <c r="J447" s="2" t="s">
        <v>1276</v>
      </c>
    </row>
    <row r="448" spans="1:10" ht="60">
      <c r="A448" s="2" t="s">
        <v>1277</v>
      </c>
      <c r="B448" s="15" t="s">
        <v>6353</v>
      </c>
      <c r="C448" s="2" t="s">
        <v>1278</v>
      </c>
      <c r="D448" s="15" t="s">
        <v>6353</v>
      </c>
      <c r="E448" s="15" t="s">
        <v>6353</v>
      </c>
      <c r="F448" s="15" t="s">
        <v>14</v>
      </c>
      <c r="G448" s="2">
        <v>2020</v>
      </c>
      <c r="H448" s="2" t="s">
        <v>1279</v>
      </c>
      <c r="I448" s="2" t="s">
        <v>6352</v>
      </c>
      <c r="J448" s="2" t="s">
        <v>188</v>
      </c>
    </row>
    <row r="449" spans="1:10" ht="75">
      <c r="A449" s="2" t="s">
        <v>1280</v>
      </c>
      <c r="B449" s="15" t="s">
        <v>6353</v>
      </c>
      <c r="C449" s="2" t="s">
        <v>1281</v>
      </c>
      <c r="D449" s="15" t="s">
        <v>6353</v>
      </c>
      <c r="E449" s="15" t="s">
        <v>6353</v>
      </c>
      <c r="F449" s="15" t="s">
        <v>14</v>
      </c>
      <c r="G449" s="2">
        <v>2020</v>
      </c>
      <c r="H449" s="2" t="s">
        <v>259</v>
      </c>
      <c r="I449" s="2" t="s">
        <v>6352</v>
      </c>
      <c r="J449" s="2" t="s">
        <v>1282</v>
      </c>
    </row>
    <row r="450" spans="1:10" ht="75">
      <c r="A450" s="2" t="s">
        <v>1283</v>
      </c>
      <c r="B450" s="15" t="s">
        <v>6353</v>
      </c>
      <c r="C450" s="2" t="s">
        <v>1284</v>
      </c>
      <c r="D450" s="15" t="s">
        <v>6353</v>
      </c>
      <c r="E450" s="15" t="s">
        <v>6353</v>
      </c>
      <c r="F450" s="15" t="s">
        <v>14</v>
      </c>
      <c r="G450" s="2">
        <v>2020</v>
      </c>
      <c r="H450" s="2" t="s">
        <v>990</v>
      </c>
      <c r="I450" s="2" t="s">
        <v>6352</v>
      </c>
      <c r="J450" s="2" t="s">
        <v>991</v>
      </c>
    </row>
    <row r="451" spans="1:10" ht="30">
      <c r="A451" s="2" t="s">
        <v>1285</v>
      </c>
      <c r="B451" s="15" t="s">
        <v>6353</v>
      </c>
      <c r="C451" s="2" t="s">
        <v>1286</v>
      </c>
      <c r="D451" s="15" t="s">
        <v>6353</v>
      </c>
      <c r="E451" s="15" t="s">
        <v>6353</v>
      </c>
      <c r="F451" s="15" t="s">
        <v>14</v>
      </c>
      <c r="G451" s="2">
        <v>2020</v>
      </c>
      <c r="H451" s="2" t="s">
        <v>1287</v>
      </c>
      <c r="I451" s="2" t="s">
        <v>6352</v>
      </c>
      <c r="J451" s="2" t="s">
        <v>1288</v>
      </c>
    </row>
    <row r="452" spans="1:10" ht="60">
      <c r="A452" s="2" t="s">
        <v>1289</v>
      </c>
      <c r="B452" s="15" t="s">
        <v>6353</v>
      </c>
      <c r="C452" s="2" t="s">
        <v>1290</v>
      </c>
      <c r="D452" s="15" t="s">
        <v>6353</v>
      </c>
      <c r="E452" s="15" t="s">
        <v>6353</v>
      </c>
      <c r="F452" s="15" t="s">
        <v>10</v>
      </c>
      <c r="G452" s="2">
        <v>2020</v>
      </c>
      <c r="H452" s="2" t="s">
        <v>1291</v>
      </c>
      <c r="I452" s="2" t="s">
        <v>6352</v>
      </c>
      <c r="J452" s="2" t="s">
        <v>1292</v>
      </c>
    </row>
    <row r="453" spans="1:10" ht="75">
      <c r="A453" s="2" t="s">
        <v>1293</v>
      </c>
      <c r="B453" s="15" t="s">
        <v>6353</v>
      </c>
      <c r="C453" s="2" t="s">
        <v>1294</v>
      </c>
      <c r="D453" s="15" t="s">
        <v>6353</v>
      </c>
      <c r="E453" s="15" t="s">
        <v>6353</v>
      </c>
      <c r="F453" s="15" t="s">
        <v>14</v>
      </c>
      <c r="G453" s="2">
        <v>2020</v>
      </c>
      <c r="H453" s="2" t="s">
        <v>1295</v>
      </c>
      <c r="I453" s="2" t="s">
        <v>6352</v>
      </c>
      <c r="J453" s="2" t="s">
        <v>1296</v>
      </c>
    </row>
    <row r="454" spans="1:10" ht="75">
      <c r="A454" s="2" t="s">
        <v>1297</v>
      </c>
      <c r="B454" s="15" t="s">
        <v>6353</v>
      </c>
      <c r="C454" s="2" t="s">
        <v>1298</v>
      </c>
      <c r="D454" s="15" t="s">
        <v>6353</v>
      </c>
      <c r="E454" s="15" t="s">
        <v>6353</v>
      </c>
      <c r="F454" s="15" t="s">
        <v>14</v>
      </c>
      <c r="G454" s="2">
        <v>2020</v>
      </c>
      <c r="H454" s="2" t="s">
        <v>1299</v>
      </c>
      <c r="I454" s="2" t="s">
        <v>6352</v>
      </c>
      <c r="J454" s="2" t="s">
        <v>1300</v>
      </c>
    </row>
    <row r="455" spans="1:10" ht="45">
      <c r="A455" s="2" t="s">
        <v>1301</v>
      </c>
      <c r="B455" s="15" t="s">
        <v>6353</v>
      </c>
      <c r="C455" s="2" t="s">
        <v>1302</v>
      </c>
      <c r="D455" s="15" t="s">
        <v>6353</v>
      </c>
      <c r="E455" s="15" t="s">
        <v>6353</v>
      </c>
      <c r="F455" s="15" t="s">
        <v>10</v>
      </c>
      <c r="G455" s="2">
        <v>2020</v>
      </c>
      <c r="H455" s="2" t="s">
        <v>1303</v>
      </c>
      <c r="I455" s="2" t="s">
        <v>6352</v>
      </c>
      <c r="J455" s="2" t="s">
        <v>1304</v>
      </c>
    </row>
    <row r="456" spans="1:10" ht="60">
      <c r="A456" s="2" t="s">
        <v>1305</v>
      </c>
      <c r="B456" s="15" t="s">
        <v>6353</v>
      </c>
      <c r="C456" s="2" t="s">
        <v>1306</v>
      </c>
      <c r="D456" s="15" t="s">
        <v>6353</v>
      </c>
      <c r="E456" s="15" t="s">
        <v>6353</v>
      </c>
      <c r="F456" s="15" t="s">
        <v>10</v>
      </c>
      <c r="G456" s="2">
        <v>2020</v>
      </c>
      <c r="H456" s="2" t="s">
        <v>142</v>
      </c>
      <c r="I456" s="2" t="s">
        <v>6352</v>
      </c>
      <c r="J456" s="2" t="s">
        <v>143</v>
      </c>
    </row>
    <row r="457" spans="1:10" ht="75">
      <c r="A457" s="2" t="s">
        <v>1307</v>
      </c>
      <c r="B457" s="15" t="s">
        <v>6353</v>
      </c>
      <c r="C457" s="2" t="s">
        <v>1308</v>
      </c>
      <c r="D457" s="15" t="s">
        <v>6353</v>
      </c>
      <c r="E457" s="15" t="s">
        <v>6353</v>
      </c>
      <c r="F457" s="15" t="s">
        <v>14</v>
      </c>
      <c r="G457" s="2">
        <v>2020</v>
      </c>
      <c r="H457" s="2" t="s">
        <v>1028</v>
      </c>
      <c r="I457" s="2" t="s">
        <v>6352</v>
      </c>
      <c r="J457" s="2" t="s">
        <v>719</v>
      </c>
    </row>
    <row r="458" spans="1:10" ht="45">
      <c r="A458" s="2" t="s">
        <v>1309</v>
      </c>
      <c r="B458" s="15" t="s">
        <v>6353</v>
      </c>
      <c r="C458" s="2" t="s">
        <v>1310</v>
      </c>
      <c r="D458" s="15" t="s">
        <v>6353</v>
      </c>
      <c r="E458" s="15" t="s">
        <v>6353</v>
      </c>
      <c r="F458" s="15" t="s">
        <v>10</v>
      </c>
      <c r="G458" s="2">
        <v>2020</v>
      </c>
      <c r="H458" s="2" t="s">
        <v>174</v>
      </c>
      <c r="I458" s="2" t="s">
        <v>6352</v>
      </c>
      <c r="J458" s="2" t="s">
        <v>337</v>
      </c>
    </row>
    <row r="459" spans="1:10" ht="45">
      <c r="A459" s="2" t="s">
        <v>1311</v>
      </c>
      <c r="B459" s="15" t="s">
        <v>6353</v>
      </c>
      <c r="C459" s="2" t="s">
        <v>1312</v>
      </c>
      <c r="D459" s="15" t="s">
        <v>6353</v>
      </c>
      <c r="E459" s="15" t="s">
        <v>6353</v>
      </c>
      <c r="F459" s="15" t="s">
        <v>10</v>
      </c>
      <c r="G459" s="2">
        <v>2020</v>
      </c>
      <c r="H459" s="2" t="s">
        <v>1313</v>
      </c>
      <c r="I459" s="2" t="s">
        <v>6352</v>
      </c>
      <c r="J459" s="2" t="s">
        <v>20</v>
      </c>
    </row>
    <row r="460" spans="1:10" ht="60">
      <c r="A460" s="2" t="s">
        <v>2624</v>
      </c>
      <c r="B460" s="15" t="s">
        <v>6353</v>
      </c>
      <c r="C460" s="2" t="s">
        <v>2625</v>
      </c>
      <c r="D460" s="15" t="s">
        <v>6353</v>
      </c>
      <c r="E460" s="15" t="s">
        <v>6353</v>
      </c>
      <c r="F460" s="15" t="s">
        <v>14</v>
      </c>
      <c r="G460" s="2">
        <v>2020</v>
      </c>
      <c r="H460" s="2" t="s">
        <v>910</v>
      </c>
      <c r="I460" s="2" t="s">
        <v>6352</v>
      </c>
      <c r="J460" s="2" t="s">
        <v>911</v>
      </c>
    </row>
    <row r="461" spans="1:10" ht="45">
      <c r="A461" s="2" t="s">
        <v>1314</v>
      </c>
      <c r="B461" s="15" t="s">
        <v>6353</v>
      </c>
      <c r="C461" s="2" t="s">
        <v>1315</v>
      </c>
      <c r="D461" s="15" t="s">
        <v>6353</v>
      </c>
      <c r="E461" s="15" t="s">
        <v>6353</v>
      </c>
      <c r="F461" s="15" t="s">
        <v>10</v>
      </c>
      <c r="G461" s="2">
        <v>2020</v>
      </c>
      <c r="H461" s="2" t="s">
        <v>1316</v>
      </c>
      <c r="I461" s="2" t="s">
        <v>6352</v>
      </c>
      <c r="J461" s="2" t="s">
        <v>1317</v>
      </c>
    </row>
    <row r="462" spans="1:10" ht="45">
      <c r="A462" s="2" t="s">
        <v>1318</v>
      </c>
      <c r="B462" s="15" t="s">
        <v>6353</v>
      </c>
      <c r="C462" s="2" t="s">
        <v>1319</v>
      </c>
      <c r="D462" s="15" t="s">
        <v>6353</v>
      </c>
      <c r="E462" s="15" t="s">
        <v>6353</v>
      </c>
      <c r="F462" s="15" t="s">
        <v>10</v>
      </c>
      <c r="G462" s="2">
        <v>2020</v>
      </c>
      <c r="H462" s="2" t="s">
        <v>389</v>
      </c>
      <c r="I462" s="2" t="s">
        <v>6352</v>
      </c>
      <c r="J462" s="2" t="s">
        <v>279</v>
      </c>
    </row>
    <row r="463" spans="1:10" ht="30">
      <c r="A463" s="2" t="s">
        <v>1320</v>
      </c>
      <c r="B463" s="15" t="s">
        <v>6353</v>
      </c>
      <c r="C463" s="2" t="s">
        <v>1321</v>
      </c>
      <c r="D463" s="15" t="s">
        <v>6353</v>
      </c>
      <c r="E463" s="15" t="s">
        <v>6353</v>
      </c>
      <c r="F463" s="15" t="s">
        <v>10</v>
      </c>
      <c r="G463" s="2">
        <v>2020</v>
      </c>
      <c r="H463" s="2" t="s">
        <v>1322</v>
      </c>
      <c r="I463" s="2" t="s">
        <v>6352</v>
      </c>
      <c r="J463" s="2" t="s">
        <v>1323</v>
      </c>
    </row>
    <row r="464" spans="1:10" ht="60">
      <c r="A464" s="2" t="s">
        <v>1324</v>
      </c>
      <c r="B464" s="15" t="s">
        <v>6353</v>
      </c>
      <c r="C464" s="2" t="s">
        <v>1325</v>
      </c>
      <c r="D464" s="15" t="s">
        <v>6353</v>
      </c>
      <c r="E464" s="15" t="s">
        <v>6353</v>
      </c>
      <c r="F464" s="15" t="s">
        <v>10</v>
      </c>
      <c r="G464" s="2">
        <v>2020</v>
      </c>
      <c r="H464" s="2" t="s">
        <v>464</v>
      </c>
      <c r="I464" s="2" t="s">
        <v>6352</v>
      </c>
      <c r="J464" s="2" t="s">
        <v>108</v>
      </c>
    </row>
    <row r="465" spans="1:10" ht="45">
      <c r="A465" s="2" t="s">
        <v>1326</v>
      </c>
      <c r="B465" s="15" t="s">
        <v>6353</v>
      </c>
      <c r="C465" s="2" t="s">
        <v>1327</v>
      </c>
      <c r="D465" s="15" t="s">
        <v>6353</v>
      </c>
      <c r="E465" s="15" t="s">
        <v>6353</v>
      </c>
      <c r="F465" s="15" t="s">
        <v>10</v>
      </c>
      <c r="G465" s="2">
        <v>2020</v>
      </c>
      <c r="H465" s="2" t="s">
        <v>138</v>
      </c>
      <c r="I465" s="2" t="s">
        <v>6352</v>
      </c>
      <c r="J465" s="2" t="s">
        <v>139</v>
      </c>
    </row>
    <row r="466" spans="1:10" ht="75">
      <c r="A466" s="2" t="s">
        <v>1328</v>
      </c>
      <c r="B466" s="15" t="s">
        <v>6353</v>
      </c>
      <c r="C466" s="2" t="s">
        <v>1329</v>
      </c>
      <c r="D466" s="15" t="s">
        <v>6353</v>
      </c>
      <c r="E466" s="15" t="s">
        <v>6353</v>
      </c>
      <c r="F466" s="15" t="s">
        <v>14</v>
      </c>
      <c r="G466" s="2">
        <v>2020</v>
      </c>
      <c r="H466" s="2" t="s">
        <v>209</v>
      </c>
      <c r="I466" s="2" t="s">
        <v>6352</v>
      </c>
      <c r="J466" s="2" t="s">
        <v>210</v>
      </c>
    </row>
    <row r="467" spans="1:10" ht="60">
      <c r="A467" s="2" t="s">
        <v>1330</v>
      </c>
      <c r="B467" s="15" t="s">
        <v>6353</v>
      </c>
      <c r="C467" s="2" t="s">
        <v>1331</v>
      </c>
      <c r="D467" s="15" t="s">
        <v>6353</v>
      </c>
      <c r="E467" s="15" t="s">
        <v>6353</v>
      </c>
      <c r="F467" s="15" t="s">
        <v>14</v>
      </c>
      <c r="G467" s="2">
        <v>2020</v>
      </c>
      <c r="H467" s="2" t="s">
        <v>61</v>
      </c>
      <c r="I467" s="2" t="s">
        <v>6352</v>
      </c>
      <c r="J467" s="2" t="s">
        <v>767</v>
      </c>
    </row>
    <row r="468" spans="1:10" ht="30">
      <c r="A468" s="2" t="s">
        <v>1332</v>
      </c>
      <c r="B468" s="15" t="s">
        <v>6353</v>
      </c>
      <c r="C468" s="2" t="s">
        <v>1333</v>
      </c>
      <c r="D468" s="15" t="s">
        <v>6353</v>
      </c>
      <c r="E468" s="15" t="s">
        <v>6353</v>
      </c>
      <c r="F468" s="15" t="s">
        <v>10</v>
      </c>
      <c r="G468" s="2">
        <v>2020</v>
      </c>
      <c r="H468" s="2" t="s">
        <v>840</v>
      </c>
      <c r="I468" s="2" t="s">
        <v>6352</v>
      </c>
      <c r="J468" s="2" t="s">
        <v>27</v>
      </c>
    </row>
    <row r="469" spans="1:10" ht="60">
      <c r="A469" s="2" t="s">
        <v>1334</v>
      </c>
      <c r="B469" s="15" t="s">
        <v>6353</v>
      </c>
      <c r="C469" s="2" t="s">
        <v>1335</v>
      </c>
      <c r="D469" s="15" t="s">
        <v>6353</v>
      </c>
      <c r="E469" s="15" t="s">
        <v>6353</v>
      </c>
      <c r="F469" s="15" t="s">
        <v>14</v>
      </c>
      <c r="G469" s="2">
        <v>2020</v>
      </c>
      <c r="H469" s="2" t="s">
        <v>1336</v>
      </c>
      <c r="I469" s="2" t="s">
        <v>6352</v>
      </c>
      <c r="J469" s="2" t="s">
        <v>1337</v>
      </c>
    </row>
    <row r="470" spans="1:10" ht="75">
      <c r="A470" s="2" t="s">
        <v>1338</v>
      </c>
      <c r="B470" s="15" t="s">
        <v>6353</v>
      </c>
      <c r="C470" s="2" t="s">
        <v>1339</v>
      </c>
      <c r="D470" s="15" t="s">
        <v>6353</v>
      </c>
      <c r="E470" s="15" t="s">
        <v>6353</v>
      </c>
      <c r="F470" s="15" t="s">
        <v>14</v>
      </c>
      <c r="G470" s="2">
        <v>2020</v>
      </c>
      <c r="H470" s="2" t="s">
        <v>914</v>
      </c>
      <c r="I470" s="2" t="s">
        <v>6352</v>
      </c>
      <c r="J470" s="2" t="s">
        <v>95</v>
      </c>
    </row>
    <row r="471" spans="1:10" ht="45">
      <c r="A471" s="2" t="s">
        <v>1340</v>
      </c>
      <c r="B471" s="15" t="s">
        <v>6353</v>
      </c>
      <c r="C471" s="2" t="s">
        <v>1341</v>
      </c>
      <c r="D471" s="15" t="s">
        <v>6353</v>
      </c>
      <c r="E471" s="15" t="s">
        <v>6353</v>
      </c>
      <c r="F471" s="15" t="s">
        <v>14</v>
      </c>
      <c r="G471" s="2">
        <v>2020</v>
      </c>
      <c r="H471" s="2" t="s">
        <v>1342</v>
      </c>
      <c r="I471" s="2" t="s">
        <v>6352</v>
      </c>
      <c r="J471" s="2" t="s">
        <v>20</v>
      </c>
    </row>
    <row r="472" spans="1:10" ht="75">
      <c r="A472" s="2" t="s">
        <v>1343</v>
      </c>
      <c r="B472" s="15" t="s">
        <v>6353</v>
      </c>
      <c r="C472" s="2" t="s">
        <v>1344</v>
      </c>
      <c r="D472" s="15" t="s">
        <v>6353</v>
      </c>
      <c r="E472" s="15" t="s">
        <v>6353</v>
      </c>
      <c r="F472" s="15" t="s">
        <v>10</v>
      </c>
      <c r="G472" s="2">
        <v>2020</v>
      </c>
      <c r="H472" s="2" t="s">
        <v>1345</v>
      </c>
      <c r="I472" s="2" t="s">
        <v>6352</v>
      </c>
      <c r="J472" s="2" t="s">
        <v>1346</v>
      </c>
    </row>
    <row r="473" spans="1:10" ht="90">
      <c r="A473" s="2" t="s">
        <v>1347</v>
      </c>
      <c r="B473" s="15" t="s">
        <v>6353</v>
      </c>
      <c r="C473" s="2" t="s">
        <v>1348</v>
      </c>
      <c r="D473" s="15" t="s">
        <v>6353</v>
      </c>
      <c r="E473" s="15" t="s">
        <v>6353</v>
      </c>
      <c r="F473" s="15" t="s">
        <v>10</v>
      </c>
      <c r="G473" s="2">
        <v>2020</v>
      </c>
      <c r="H473" s="2" t="s">
        <v>1349</v>
      </c>
      <c r="I473" s="2" t="s">
        <v>6352</v>
      </c>
      <c r="J473" s="2" t="s">
        <v>20</v>
      </c>
    </row>
    <row r="474" spans="1:10" ht="135">
      <c r="A474" s="2" t="s">
        <v>6412</v>
      </c>
      <c r="B474" s="15" t="s">
        <v>6353</v>
      </c>
      <c r="C474" s="2" t="s">
        <v>1350</v>
      </c>
      <c r="D474" s="15" t="s">
        <v>6353</v>
      </c>
      <c r="E474" s="15" t="s">
        <v>6353</v>
      </c>
      <c r="F474" s="15" t="s">
        <v>14</v>
      </c>
      <c r="G474" s="2">
        <v>2020</v>
      </c>
      <c r="H474" s="2" t="s">
        <v>1351</v>
      </c>
      <c r="I474" s="2" t="s">
        <v>6352</v>
      </c>
      <c r="J474" s="2" t="s">
        <v>1352</v>
      </c>
    </row>
    <row r="475" spans="1:10" ht="45">
      <c r="A475" s="2" t="s">
        <v>1353</v>
      </c>
      <c r="B475" s="15" t="s">
        <v>6353</v>
      </c>
      <c r="C475" s="2" t="s">
        <v>1354</v>
      </c>
      <c r="D475" s="15" t="s">
        <v>6353</v>
      </c>
      <c r="E475" s="15" t="s">
        <v>6353</v>
      </c>
      <c r="F475" s="15" t="s">
        <v>14</v>
      </c>
      <c r="G475" s="2">
        <v>2020</v>
      </c>
      <c r="H475" s="2" t="s">
        <v>1355</v>
      </c>
      <c r="I475" s="2" t="s">
        <v>6352</v>
      </c>
      <c r="J475" s="2" t="s">
        <v>87</v>
      </c>
    </row>
    <row r="476" spans="1:10" ht="60">
      <c r="A476" s="2" t="s">
        <v>1356</v>
      </c>
      <c r="B476" s="15" t="s">
        <v>6353</v>
      </c>
      <c r="C476" s="2" t="s">
        <v>1357</v>
      </c>
      <c r="D476" s="15" t="s">
        <v>6353</v>
      </c>
      <c r="E476" s="15" t="s">
        <v>6353</v>
      </c>
      <c r="F476" s="15" t="s">
        <v>14</v>
      </c>
      <c r="G476" s="2">
        <v>2020</v>
      </c>
      <c r="H476" s="2" t="s">
        <v>1358</v>
      </c>
      <c r="I476" s="2" t="s">
        <v>6352</v>
      </c>
      <c r="J476" s="2" t="s">
        <v>1359</v>
      </c>
    </row>
    <row r="477" spans="1:10" ht="75">
      <c r="A477" s="2" t="s">
        <v>1360</v>
      </c>
      <c r="B477" s="15" t="s">
        <v>6353</v>
      </c>
      <c r="C477" s="2" t="s">
        <v>1361</v>
      </c>
      <c r="D477" s="15" t="s">
        <v>6353</v>
      </c>
      <c r="E477" s="15" t="s">
        <v>6353</v>
      </c>
      <c r="F477" s="15" t="s">
        <v>14</v>
      </c>
      <c r="G477" s="2">
        <v>2020</v>
      </c>
      <c r="H477" s="2" t="s">
        <v>1362</v>
      </c>
      <c r="I477" s="2" t="s">
        <v>6352</v>
      </c>
      <c r="J477" s="2" t="s">
        <v>87</v>
      </c>
    </row>
    <row r="478" spans="1:10" ht="60">
      <c r="A478" s="2" t="s">
        <v>1363</v>
      </c>
      <c r="B478" s="15" t="s">
        <v>6353</v>
      </c>
      <c r="C478" s="2" t="s">
        <v>1364</v>
      </c>
      <c r="D478" s="15" t="s">
        <v>6353</v>
      </c>
      <c r="E478" s="15" t="s">
        <v>6353</v>
      </c>
      <c r="F478" s="15" t="s">
        <v>14</v>
      </c>
      <c r="G478" s="2">
        <v>2020</v>
      </c>
      <c r="H478" s="2" t="s">
        <v>1365</v>
      </c>
      <c r="I478" s="2" t="s">
        <v>6352</v>
      </c>
      <c r="J478" s="2" t="s">
        <v>1366</v>
      </c>
    </row>
    <row r="479" spans="1:10" ht="60">
      <c r="A479" s="2" t="s">
        <v>1367</v>
      </c>
      <c r="B479" s="15" t="s">
        <v>6353</v>
      </c>
      <c r="C479" s="2" t="s">
        <v>1368</v>
      </c>
      <c r="D479" s="15" t="s">
        <v>6353</v>
      </c>
      <c r="E479" s="15" t="s">
        <v>6353</v>
      </c>
      <c r="F479" s="15" t="s">
        <v>14</v>
      </c>
      <c r="G479" s="2">
        <v>2020</v>
      </c>
      <c r="H479" s="2" t="s">
        <v>1369</v>
      </c>
      <c r="I479" s="2" t="s">
        <v>6352</v>
      </c>
      <c r="J479" s="2" t="s">
        <v>1370</v>
      </c>
    </row>
    <row r="480" spans="1:10" ht="45">
      <c r="A480" s="2" t="s">
        <v>1371</v>
      </c>
      <c r="B480" s="15" t="s">
        <v>6353</v>
      </c>
      <c r="C480" s="2" t="s">
        <v>1372</v>
      </c>
      <c r="D480" s="15" t="s">
        <v>6353</v>
      </c>
      <c r="E480" s="15" t="s">
        <v>6353</v>
      </c>
      <c r="F480" s="15" t="s">
        <v>14</v>
      </c>
      <c r="G480" s="2">
        <v>2020</v>
      </c>
      <c r="H480" s="2" t="s">
        <v>209</v>
      </c>
      <c r="I480" s="2" t="s">
        <v>6352</v>
      </c>
      <c r="J480" s="2" t="s">
        <v>1373</v>
      </c>
    </row>
    <row r="481" spans="1:10" ht="60">
      <c r="A481" s="2" t="s">
        <v>1374</v>
      </c>
      <c r="B481" s="15" t="s">
        <v>6353</v>
      </c>
      <c r="C481" s="2" t="s">
        <v>1375</v>
      </c>
      <c r="D481" s="15" t="s">
        <v>6353</v>
      </c>
      <c r="E481" s="15" t="s">
        <v>6353</v>
      </c>
      <c r="F481" s="15" t="s">
        <v>14</v>
      </c>
      <c r="G481" s="2">
        <v>2020</v>
      </c>
      <c r="H481" s="2" t="s">
        <v>1086</v>
      </c>
      <c r="I481" s="2" t="s">
        <v>6352</v>
      </c>
      <c r="J481" s="2" t="s">
        <v>314</v>
      </c>
    </row>
    <row r="482" spans="1:10" ht="30">
      <c r="A482" s="2" t="s">
        <v>1861</v>
      </c>
      <c r="B482" s="15" t="s">
        <v>6353</v>
      </c>
      <c r="C482" s="2" t="s">
        <v>1862</v>
      </c>
      <c r="D482" s="15" t="s">
        <v>6353</v>
      </c>
      <c r="E482" s="15" t="s">
        <v>6353</v>
      </c>
      <c r="F482" s="15" t="s">
        <v>14</v>
      </c>
      <c r="G482" s="2">
        <v>2020</v>
      </c>
      <c r="H482" s="2" t="s">
        <v>1863</v>
      </c>
      <c r="I482" s="2" t="s">
        <v>6352</v>
      </c>
      <c r="J482" s="2" t="s">
        <v>188</v>
      </c>
    </row>
    <row r="483" spans="1:10" ht="60">
      <c r="A483" s="2" t="s">
        <v>1376</v>
      </c>
      <c r="B483" s="15" t="s">
        <v>6353</v>
      </c>
      <c r="C483" s="2" t="s">
        <v>1377</v>
      </c>
      <c r="D483" s="15" t="s">
        <v>6353</v>
      </c>
      <c r="E483" s="15" t="s">
        <v>6353</v>
      </c>
      <c r="F483" s="15" t="s">
        <v>14</v>
      </c>
      <c r="G483" s="2">
        <v>2020</v>
      </c>
      <c r="H483" s="2" t="s">
        <v>1086</v>
      </c>
      <c r="I483" s="2" t="s">
        <v>6352</v>
      </c>
      <c r="J483" s="2" t="s">
        <v>314</v>
      </c>
    </row>
    <row r="484" spans="1:10" ht="45">
      <c r="A484" s="2" t="s">
        <v>1378</v>
      </c>
      <c r="B484" s="15" t="s">
        <v>6353</v>
      </c>
      <c r="C484" s="2" t="s">
        <v>1379</v>
      </c>
      <c r="D484" s="15" t="s">
        <v>6353</v>
      </c>
      <c r="E484" s="15" t="s">
        <v>6353</v>
      </c>
      <c r="F484" s="15" t="s">
        <v>10</v>
      </c>
      <c r="G484" s="2">
        <v>2020</v>
      </c>
      <c r="H484" s="2" t="s">
        <v>797</v>
      </c>
      <c r="I484" s="2" t="s">
        <v>6352</v>
      </c>
      <c r="J484" s="2" t="s">
        <v>798</v>
      </c>
    </row>
    <row r="485" spans="1:10" ht="45">
      <c r="A485" s="2" t="s">
        <v>1380</v>
      </c>
      <c r="B485" s="15" t="s">
        <v>6353</v>
      </c>
      <c r="C485" s="2" t="s">
        <v>1381</v>
      </c>
      <c r="D485" s="15" t="s">
        <v>6353</v>
      </c>
      <c r="E485" s="15" t="s">
        <v>6353</v>
      </c>
      <c r="F485" s="15" t="s">
        <v>10</v>
      </c>
      <c r="G485" s="2">
        <v>2020</v>
      </c>
      <c r="H485" s="2" t="s">
        <v>797</v>
      </c>
      <c r="I485" s="2" t="s">
        <v>6352</v>
      </c>
      <c r="J485" s="2" t="s">
        <v>798</v>
      </c>
    </row>
    <row r="486" spans="1:10" ht="30">
      <c r="A486" s="2" t="s">
        <v>1382</v>
      </c>
      <c r="B486" s="15" t="s">
        <v>6353</v>
      </c>
      <c r="C486" s="2" t="s">
        <v>1383</v>
      </c>
      <c r="D486" s="15" t="s">
        <v>6353</v>
      </c>
      <c r="E486" s="15" t="s">
        <v>6353</v>
      </c>
      <c r="F486" s="15" t="s">
        <v>10</v>
      </c>
      <c r="G486" s="2">
        <v>2020</v>
      </c>
      <c r="H486" s="2" t="s">
        <v>797</v>
      </c>
      <c r="I486" s="2" t="s">
        <v>6352</v>
      </c>
      <c r="J486" s="2" t="s">
        <v>1106</v>
      </c>
    </row>
    <row r="487" spans="1:10" ht="30">
      <c r="A487" s="2" t="s">
        <v>1384</v>
      </c>
      <c r="B487" s="15" t="s">
        <v>6353</v>
      </c>
      <c r="C487" s="2" t="s">
        <v>1385</v>
      </c>
      <c r="D487" s="15" t="s">
        <v>6353</v>
      </c>
      <c r="E487" s="15" t="s">
        <v>6353</v>
      </c>
      <c r="F487" s="15" t="s">
        <v>10</v>
      </c>
      <c r="G487" s="2">
        <v>2020</v>
      </c>
      <c r="H487" s="2" t="s">
        <v>797</v>
      </c>
      <c r="I487" s="2" t="s">
        <v>6352</v>
      </c>
      <c r="J487" s="2" t="s">
        <v>798</v>
      </c>
    </row>
    <row r="488" spans="1:10" ht="60">
      <c r="A488" s="2" t="s">
        <v>1386</v>
      </c>
      <c r="B488" s="15" t="s">
        <v>6353</v>
      </c>
      <c r="C488" s="2" t="s">
        <v>1387</v>
      </c>
      <c r="D488" s="15" t="s">
        <v>6353</v>
      </c>
      <c r="E488" s="15" t="s">
        <v>6353</v>
      </c>
      <c r="F488" s="15" t="s">
        <v>14</v>
      </c>
      <c r="G488" s="2">
        <v>2020</v>
      </c>
      <c r="H488" s="2" t="s">
        <v>990</v>
      </c>
      <c r="I488" s="2" t="s">
        <v>6352</v>
      </c>
      <c r="J488" s="2" t="s">
        <v>991</v>
      </c>
    </row>
    <row r="489" spans="1:10" ht="45">
      <c r="A489" s="2" t="s">
        <v>1388</v>
      </c>
      <c r="B489" s="15" t="s">
        <v>6353</v>
      </c>
      <c r="C489" s="2" t="s">
        <v>1389</v>
      </c>
      <c r="D489" s="15" t="s">
        <v>6353</v>
      </c>
      <c r="E489" s="15" t="s">
        <v>6353</v>
      </c>
      <c r="F489" s="15" t="s">
        <v>10</v>
      </c>
      <c r="G489" s="2">
        <v>2020</v>
      </c>
      <c r="H489" s="2" t="s">
        <v>1390</v>
      </c>
      <c r="I489" s="2" t="s">
        <v>6352</v>
      </c>
      <c r="J489" s="2" t="s">
        <v>1391</v>
      </c>
    </row>
    <row r="490" spans="1:10" ht="45">
      <c r="A490" s="2" t="s">
        <v>1392</v>
      </c>
      <c r="B490" s="15" t="s">
        <v>6353</v>
      </c>
      <c r="C490" s="2" t="s">
        <v>1393</v>
      </c>
      <c r="D490" s="15" t="s">
        <v>6353</v>
      </c>
      <c r="E490" s="15" t="s">
        <v>6353</v>
      </c>
      <c r="F490" s="15" t="s">
        <v>14</v>
      </c>
      <c r="G490" s="2">
        <v>2020</v>
      </c>
      <c r="H490" s="2" t="s">
        <v>1394</v>
      </c>
      <c r="I490" s="2" t="s">
        <v>6352</v>
      </c>
      <c r="J490" s="2" t="s">
        <v>1395</v>
      </c>
    </row>
    <row r="491" spans="1:10" ht="90">
      <c r="A491" s="2" t="s">
        <v>1396</v>
      </c>
      <c r="B491" s="15" t="s">
        <v>6353</v>
      </c>
      <c r="C491" s="2" t="s">
        <v>1397</v>
      </c>
      <c r="D491" s="15" t="s">
        <v>6353</v>
      </c>
      <c r="E491" s="15" t="s">
        <v>6353</v>
      </c>
      <c r="F491" s="15" t="s">
        <v>14</v>
      </c>
      <c r="G491" s="2">
        <v>2020</v>
      </c>
      <c r="H491" s="2" t="s">
        <v>1398</v>
      </c>
      <c r="I491" s="2" t="s">
        <v>6352</v>
      </c>
      <c r="J491" s="2" t="s">
        <v>1399</v>
      </c>
    </row>
    <row r="492" spans="1:10" ht="75">
      <c r="A492" s="2" t="s">
        <v>1400</v>
      </c>
      <c r="B492" s="15" t="s">
        <v>6353</v>
      </c>
      <c r="C492" s="2" t="s">
        <v>1401</v>
      </c>
      <c r="D492" s="15" t="s">
        <v>6353</v>
      </c>
      <c r="E492" s="15" t="s">
        <v>6353</v>
      </c>
      <c r="F492" s="15" t="s">
        <v>10</v>
      </c>
      <c r="G492" s="2">
        <v>2020</v>
      </c>
      <c r="H492" s="2" t="s">
        <v>1402</v>
      </c>
      <c r="I492" s="2" t="s">
        <v>6352</v>
      </c>
      <c r="J492" s="2" t="s">
        <v>498</v>
      </c>
    </row>
    <row r="493" spans="1:10" ht="60">
      <c r="A493" s="2" t="s">
        <v>1403</v>
      </c>
      <c r="B493" s="15" t="s">
        <v>6353</v>
      </c>
      <c r="C493" s="2" t="s">
        <v>1404</v>
      </c>
      <c r="D493" s="15" t="s">
        <v>6353</v>
      </c>
      <c r="E493" s="15" t="s">
        <v>6353</v>
      </c>
      <c r="F493" s="15" t="s">
        <v>14</v>
      </c>
      <c r="G493" s="2">
        <v>2020</v>
      </c>
      <c r="H493" s="2" t="s">
        <v>1405</v>
      </c>
      <c r="I493" s="2" t="s">
        <v>6352</v>
      </c>
      <c r="J493" s="2" t="s">
        <v>1160</v>
      </c>
    </row>
    <row r="494" spans="1:10" ht="60">
      <c r="A494" s="2" t="s">
        <v>1406</v>
      </c>
      <c r="B494" s="15" t="s">
        <v>6353</v>
      </c>
      <c r="C494" s="2" t="s">
        <v>1407</v>
      </c>
      <c r="D494" s="15" t="s">
        <v>6353</v>
      </c>
      <c r="E494" s="15" t="s">
        <v>6353</v>
      </c>
      <c r="F494" s="15" t="s">
        <v>10</v>
      </c>
      <c r="G494" s="2">
        <v>2020</v>
      </c>
      <c r="H494" s="2" t="s">
        <v>493</v>
      </c>
      <c r="I494" s="2" t="s">
        <v>6352</v>
      </c>
      <c r="J494" s="2" t="s">
        <v>494</v>
      </c>
    </row>
    <row r="495" spans="1:10" ht="60">
      <c r="A495" s="2" t="s">
        <v>1408</v>
      </c>
      <c r="B495" s="15" t="s">
        <v>6353</v>
      </c>
      <c r="C495" s="2" t="s">
        <v>1409</v>
      </c>
      <c r="D495" s="15" t="s">
        <v>6353</v>
      </c>
      <c r="E495" s="15" t="s">
        <v>6353</v>
      </c>
      <c r="F495" s="15" t="s">
        <v>10</v>
      </c>
      <c r="G495" s="2">
        <v>2020</v>
      </c>
      <c r="H495" s="2" t="s">
        <v>490</v>
      </c>
      <c r="I495" s="2" t="s">
        <v>6352</v>
      </c>
      <c r="J495" s="2" t="s">
        <v>20</v>
      </c>
    </row>
    <row r="496" spans="1:10" ht="60">
      <c r="A496" s="2" t="s">
        <v>1410</v>
      </c>
      <c r="B496" s="15" t="s">
        <v>6353</v>
      </c>
      <c r="C496" s="2" t="s">
        <v>1411</v>
      </c>
      <c r="D496" s="15" t="s">
        <v>6353</v>
      </c>
      <c r="E496" s="15" t="s">
        <v>6353</v>
      </c>
      <c r="F496" s="15" t="s">
        <v>10</v>
      </c>
      <c r="G496" s="2">
        <v>2020</v>
      </c>
      <c r="H496" s="2" t="s">
        <v>1412</v>
      </c>
      <c r="I496" s="2" t="s">
        <v>6352</v>
      </c>
      <c r="J496" s="2" t="s">
        <v>1413</v>
      </c>
    </row>
    <row r="497" spans="1:10" ht="60">
      <c r="A497" s="2" t="s">
        <v>1414</v>
      </c>
      <c r="B497" s="15" t="s">
        <v>6353</v>
      </c>
      <c r="C497" s="2" t="s">
        <v>1415</v>
      </c>
      <c r="D497" s="15" t="s">
        <v>6353</v>
      </c>
      <c r="E497" s="15" t="s">
        <v>6353</v>
      </c>
      <c r="F497" s="15" t="s">
        <v>14</v>
      </c>
      <c r="G497" s="2">
        <v>2020</v>
      </c>
      <c r="H497" s="2" t="s">
        <v>1416</v>
      </c>
      <c r="I497" s="2" t="s">
        <v>6352</v>
      </c>
      <c r="J497" s="2" t="s">
        <v>1417</v>
      </c>
    </row>
    <row r="498" spans="1:10" ht="45">
      <c r="A498" s="2" t="s">
        <v>1418</v>
      </c>
      <c r="B498" s="15" t="s">
        <v>6353</v>
      </c>
      <c r="C498" s="2" t="s">
        <v>1419</v>
      </c>
      <c r="D498" s="15" t="s">
        <v>6353</v>
      </c>
      <c r="E498" s="15" t="s">
        <v>6353</v>
      </c>
      <c r="F498" s="15" t="s">
        <v>14</v>
      </c>
      <c r="G498" s="2">
        <v>2020</v>
      </c>
      <c r="H498" s="2" t="s">
        <v>1420</v>
      </c>
      <c r="I498" s="2" t="s">
        <v>6352</v>
      </c>
      <c r="J498" s="2" t="s">
        <v>1421</v>
      </c>
    </row>
    <row r="499" spans="1:10" ht="45">
      <c r="A499" s="2" t="s">
        <v>1422</v>
      </c>
      <c r="B499" s="15" t="s">
        <v>6353</v>
      </c>
      <c r="C499" s="2" t="s">
        <v>1423</v>
      </c>
      <c r="D499" s="15" t="s">
        <v>6353</v>
      </c>
      <c r="E499" s="15" t="s">
        <v>6353</v>
      </c>
      <c r="F499" s="15" t="s">
        <v>10</v>
      </c>
      <c r="G499" s="2">
        <v>2020</v>
      </c>
      <c r="H499" s="2" t="s">
        <v>490</v>
      </c>
      <c r="I499" s="2" t="s">
        <v>6352</v>
      </c>
      <c r="J499" s="2" t="s">
        <v>20</v>
      </c>
    </row>
    <row r="500" spans="1:10" ht="75">
      <c r="A500" s="2" t="s">
        <v>1424</v>
      </c>
      <c r="B500" s="15" t="s">
        <v>6353</v>
      </c>
      <c r="C500" s="2" t="s">
        <v>1425</v>
      </c>
      <c r="D500" s="15" t="s">
        <v>6353</v>
      </c>
      <c r="E500" s="15" t="s">
        <v>6353</v>
      </c>
      <c r="F500" s="15" t="s">
        <v>14</v>
      </c>
      <c r="G500" s="2">
        <v>2020</v>
      </c>
      <c r="H500" s="2" t="s">
        <v>1426</v>
      </c>
      <c r="I500" s="2" t="s">
        <v>6352</v>
      </c>
      <c r="J500" s="2" t="s">
        <v>27</v>
      </c>
    </row>
    <row r="501" spans="1:10" ht="60">
      <c r="A501" s="2" t="s">
        <v>1427</v>
      </c>
      <c r="B501" s="15" t="s">
        <v>6353</v>
      </c>
      <c r="C501" s="2" t="s">
        <v>1428</v>
      </c>
      <c r="D501" s="15" t="s">
        <v>6353</v>
      </c>
      <c r="E501" s="15" t="s">
        <v>6353</v>
      </c>
      <c r="F501" s="15" t="s">
        <v>10</v>
      </c>
      <c r="G501" s="2">
        <v>2020</v>
      </c>
      <c r="H501" s="2" t="s">
        <v>428</v>
      </c>
      <c r="I501" s="2" t="s">
        <v>6352</v>
      </c>
      <c r="J501" s="2" t="s">
        <v>139</v>
      </c>
    </row>
    <row r="502" spans="1:10" ht="45">
      <c r="A502" s="2" t="s">
        <v>1429</v>
      </c>
      <c r="B502" s="15" t="s">
        <v>6353</v>
      </c>
      <c r="C502" s="2" t="s">
        <v>1430</v>
      </c>
      <c r="D502" s="15" t="s">
        <v>6353</v>
      </c>
      <c r="E502" s="15" t="s">
        <v>6353</v>
      </c>
      <c r="F502" s="15" t="s">
        <v>14</v>
      </c>
      <c r="G502" s="2">
        <v>2020</v>
      </c>
      <c r="H502" s="2" t="s">
        <v>1028</v>
      </c>
      <c r="I502" s="2" t="s">
        <v>6352</v>
      </c>
      <c r="J502" s="2" t="s">
        <v>719</v>
      </c>
    </row>
    <row r="503" spans="1:10" ht="45">
      <c r="A503" s="2" t="s">
        <v>1431</v>
      </c>
      <c r="B503" s="15" t="s">
        <v>6353</v>
      </c>
      <c r="C503" s="2" t="s">
        <v>1432</v>
      </c>
      <c r="D503" s="15" t="s">
        <v>6353</v>
      </c>
      <c r="E503" s="15" t="s">
        <v>6353</v>
      </c>
      <c r="F503" s="15" t="s">
        <v>10</v>
      </c>
      <c r="G503" s="2">
        <v>2020</v>
      </c>
      <c r="H503" s="2" t="s">
        <v>758</v>
      </c>
      <c r="I503" s="2" t="s">
        <v>6352</v>
      </c>
      <c r="J503" s="2" t="s">
        <v>139</v>
      </c>
    </row>
    <row r="504" spans="1:10" ht="60">
      <c r="A504" s="2" t="s">
        <v>1433</v>
      </c>
      <c r="B504" s="15" t="s">
        <v>6353</v>
      </c>
      <c r="C504" s="2" t="s">
        <v>1434</v>
      </c>
      <c r="D504" s="15" t="s">
        <v>6353</v>
      </c>
      <c r="E504" s="15" t="s">
        <v>6353</v>
      </c>
      <c r="F504" s="15" t="s">
        <v>14</v>
      </c>
      <c r="G504" s="2">
        <v>2020</v>
      </c>
      <c r="H504" s="2" t="s">
        <v>1435</v>
      </c>
      <c r="I504" s="2" t="s">
        <v>6352</v>
      </c>
      <c r="J504" s="2" t="s">
        <v>1436</v>
      </c>
    </row>
    <row r="505" spans="1:10" ht="45">
      <c r="A505" s="2" t="s">
        <v>1437</v>
      </c>
      <c r="B505" s="15" t="s">
        <v>6353</v>
      </c>
      <c r="C505" s="2" t="s">
        <v>1438</v>
      </c>
      <c r="D505" s="15" t="s">
        <v>6353</v>
      </c>
      <c r="E505" s="15" t="s">
        <v>6353</v>
      </c>
      <c r="F505" s="15" t="s">
        <v>10</v>
      </c>
      <c r="G505" s="2">
        <v>2020</v>
      </c>
      <c r="H505" s="2" t="s">
        <v>1322</v>
      </c>
      <c r="I505" s="2" t="s">
        <v>6352</v>
      </c>
      <c r="J505" s="2" t="s">
        <v>1323</v>
      </c>
    </row>
    <row r="506" spans="1:10" ht="45">
      <c r="A506" s="2" t="s">
        <v>1439</v>
      </c>
      <c r="B506" s="15" t="s">
        <v>6353</v>
      </c>
      <c r="C506" s="2" t="s">
        <v>1440</v>
      </c>
      <c r="D506" s="15" t="s">
        <v>6353</v>
      </c>
      <c r="E506" s="15" t="s">
        <v>6353</v>
      </c>
      <c r="F506" s="15" t="s">
        <v>10</v>
      </c>
      <c r="G506" s="2">
        <v>2020</v>
      </c>
      <c r="H506" s="2" t="s">
        <v>1441</v>
      </c>
      <c r="I506" s="2" t="s">
        <v>6352</v>
      </c>
      <c r="J506" s="2" t="s">
        <v>1442</v>
      </c>
    </row>
    <row r="507" spans="1:10" ht="60">
      <c r="A507" s="2" t="s">
        <v>1443</v>
      </c>
      <c r="B507" s="15" t="s">
        <v>6353</v>
      </c>
      <c r="C507" s="2" t="s">
        <v>1444</v>
      </c>
      <c r="D507" s="15" t="s">
        <v>6353</v>
      </c>
      <c r="E507" s="15" t="s">
        <v>6353</v>
      </c>
      <c r="F507" s="15" t="s">
        <v>10</v>
      </c>
      <c r="G507" s="2">
        <v>2020</v>
      </c>
      <c r="H507" s="2" t="s">
        <v>1316</v>
      </c>
      <c r="I507" s="2" t="s">
        <v>6352</v>
      </c>
      <c r="J507" s="2" t="s">
        <v>1317</v>
      </c>
    </row>
    <row r="508" spans="1:10" ht="90">
      <c r="A508" s="2" t="s">
        <v>1445</v>
      </c>
      <c r="B508" s="15" t="s">
        <v>6353</v>
      </c>
      <c r="C508" s="2" t="s">
        <v>1446</v>
      </c>
      <c r="D508" s="15" t="s">
        <v>6353</v>
      </c>
      <c r="E508" s="15" t="s">
        <v>6353</v>
      </c>
      <c r="F508" s="15" t="s">
        <v>10</v>
      </c>
      <c r="G508" s="2">
        <v>2020</v>
      </c>
      <c r="H508" s="2" t="s">
        <v>978</v>
      </c>
      <c r="I508" s="2" t="s">
        <v>6352</v>
      </c>
      <c r="J508" s="2" t="s">
        <v>979</v>
      </c>
    </row>
    <row r="509" spans="1:10" ht="75">
      <c r="A509" s="2" t="s">
        <v>1447</v>
      </c>
      <c r="B509" s="15" t="s">
        <v>6353</v>
      </c>
      <c r="C509" s="2" t="s">
        <v>1448</v>
      </c>
      <c r="D509" s="15" t="s">
        <v>6353</v>
      </c>
      <c r="E509" s="15" t="s">
        <v>6353</v>
      </c>
      <c r="F509" s="15" t="s">
        <v>14</v>
      </c>
      <c r="G509" s="2">
        <v>2020</v>
      </c>
      <c r="H509" s="2" t="s">
        <v>65</v>
      </c>
      <c r="I509" s="2" t="s">
        <v>6352</v>
      </c>
      <c r="J509" s="2" t="s">
        <v>27</v>
      </c>
    </row>
    <row r="510" spans="1:10" ht="45">
      <c r="A510" s="2" t="s">
        <v>1449</v>
      </c>
      <c r="B510" s="15" t="s">
        <v>6353</v>
      </c>
      <c r="C510" s="2" t="s">
        <v>1450</v>
      </c>
      <c r="D510" s="15" t="s">
        <v>6353</v>
      </c>
      <c r="E510" s="15" t="s">
        <v>6353</v>
      </c>
      <c r="F510" s="15" t="s">
        <v>10</v>
      </c>
      <c r="G510" s="2">
        <v>2020</v>
      </c>
      <c r="H510" s="2">
        <v>9743618</v>
      </c>
      <c r="I510" s="2" t="s">
        <v>6352</v>
      </c>
      <c r="J510" s="2" t="s">
        <v>1451</v>
      </c>
    </row>
    <row r="511" spans="1:10" ht="60">
      <c r="A511" s="2" t="s">
        <v>1452</v>
      </c>
      <c r="B511" s="15" t="s">
        <v>6353</v>
      </c>
      <c r="C511" s="2" t="s">
        <v>1453</v>
      </c>
      <c r="D511" s="15" t="s">
        <v>6353</v>
      </c>
      <c r="E511" s="15" t="s">
        <v>6353</v>
      </c>
      <c r="F511" s="15" t="s">
        <v>14</v>
      </c>
      <c r="G511" s="2">
        <v>2020</v>
      </c>
      <c r="H511" s="2" t="s">
        <v>1454</v>
      </c>
      <c r="I511" s="2" t="s">
        <v>6352</v>
      </c>
      <c r="J511" s="2" t="s">
        <v>1455</v>
      </c>
    </row>
    <row r="512" spans="1:10" ht="45">
      <c r="A512" s="2" t="s">
        <v>1456</v>
      </c>
      <c r="B512" s="15" t="s">
        <v>6353</v>
      </c>
      <c r="C512" s="2" t="s">
        <v>1457</v>
      </c>
      <c r="D512" s="15" t="s">
        <v>6353</v>
      </c>
      <c r="E512" s="15" t="s">
        <v>6353</v>
      </c>
      <c r="F512" s="15" t="s">
        <v>14</v>
      </c>
      <c r="G512" s="2">
        <v>2020</v>
      </c>
      <c r="H512" s="2" t="s">
        <v>1458</v>
      </c>
      <c r="I512" s="2" t="s">
        <v>6352</v>
      </c>
      <c r="J512" s="2" t="s">
        <v>1459</v>
      </c>
    </row>
    <row r="513" spans="1:10" ht="90">
      <c r="A513" s="2" t="s">
        <v>1460</v>
      </c>
      <c r="B513" s="15" t="s">
        <v>6353</v>
      </c>
      <c r="C513" s="2" t="s">
        <v>1461</v>
      </c>
      <c r="D513" s="15" t="s">
        <v>6353</v>
      </c>
      <c r="E513" s="15" t="s">
        <v>6353</v>
      </c>
      <c r="F513" s="15" t="s">
        <v>14</v>
      </c>
      <c r="G513" s="2">
        <v>2020</v>
      </c>
      <c r="H513" s="2" t="s">
        <v>1462</v>
      </c>
      <c r="I513" s="2" t="s">
        <v>6352</v>
      </c>
      <c r="J513" s="2" t="s">
        <v>628</v>
      </c>
    </row>
    <row r="514" spans="1:10" ht="135">
      <c r="A514" s="2" t="s">
        <v>1463</v>
      </c>
      <c r="B514" s="15" t="s">
        <v>6353</v>
      </c>
      <c r="C514" s="2" t="s">
        <v>1464</v>
      </c>
      <c r="D514" s="15" t="s">
        <v>6353</v>
      </c>
      <c r="E514" s="15" t="s">
        <v>6353</v>
      </c>
      <c r="F514" s="15" t="s">
        <v>14</v>
      </c>
      <c r="G514" s="2">
        <v>2020</v>
      </c>
      <c r="H514" s="2" t="s">
        <v>480</v>
      </c>
      <c r="I514" s="2" t="s">
        <v>6352</v>
      </c>
      <c r="J514" s="2" t="s">
        <v>20</v>
      </c>
    </row>
    <row r="515" spans="1:10" ht="60">
      <c r="A515" s="2" t="s">
        <v>1465</v>
      </c>
      <c r="B515" s="15" t="s">
        <v>6353</v>
      </c>
      <c r="C515" s="2" t="s">
        <v>1466</v>
      </c>
      <c r="D515" s="15" t="s">
        <v>6353</v>
      </c>
      <c r="E515" s="15" t="s">
        <v>6353</v>
      </c>
      <c r="F515" s="15" t="s">
        <v>14</v>
      </c>
      <c r="G515" s="2">
        <v>2020</v>
      </c>
      <c r="H515" s="2" t="s">
        <v>625</v>
      </c>
      <c r="I515" s="2" t="s">
        <v>6352</v>
      </c>
      <c r="J515" s="2" t="s">
        <v>95</v>
      </c>
    </row>
    <row r="516" spans="1:10" ht="60">
      <c r="A516" s="2" t="s">
        <v>1467</v>
      </c>
      <c r="B516" s="15" t="s">
        <v>6353</v>
      </c>
      <c r="C516" s="2" t="s">
        <v>1468</v>
      </c>
      <c r="D516" s="15" t="s">
        <v>6353</v>
      </c>
      <c r="E516" s="15" t="s">
        <v>6353</v>
      </c>
      <c r="F516" s="15" t="s">
        <v>14</v>
      </c>
      <c r="G516" s="2">
        <v>2020</v>
      </c>
      <c r="H516" s="2" t="s">
        <v>1469</v>
      </c>
      <c r="I516" s="2" t="s">
        <v>6352</v>
      </c>
      <c r="J516" s="2" t="s">
        <v>1470</v>
      </c>
    </row>
    <row r="517" spans="1:10" ht="60">
      <c r="A517" s="2" t="s">
        <v>1471</v>
      </c>
      <c r="B517" s="15" t="s">
        <v>6353</v>
      </c>
      <c r="C517" s="2" t="s">
        <v>1472</v>
      </c>
      <c r="D517" s="15" t="s">
        <v>6353</v>
      </c>
      <c r="E517" s="15" t="s">
        <v>6353</v>
      </c>
      <c r="F517" s="15" t="s">
        <v>10</v>
      </c>
      <c r="G517" s="2">
        <v>2020</v>
      </c>
      <c r="H517" s="2" t="s">
        <v>142</v>
      </c>
      <c r="I517" s="2" t="s">
        <v>6352</v>
      </c>
      <c r="J517" s="2" t="s">
        <v>143</v>
      </c>
    </row>
    <row r="518" spans="1:10" ht="45">
      <c r="A518" s="2" t="s">
        <v>1473</v>
      </c>
      <c r="B518" s="15" t="s">
        <v>6353</v>
      </c>
      <c r="C518" s="2" t="s">
        <v>1474</v>
      </c>
      <c r="D518" s="15" t="s">
        <v>6353</v>
      </c>
      <c r="E518" s="15" t="s">
        <v>6353</v>
      </c>
      <c r="F518" s="15" t="s">
        <v>14</v>
      </c>
      <c r="G518" s="2">
        <v>2020</v>
      </c>
      <c r="H518" s="2" t="s">
        <v>1047</v>
      </c>
      <c r="I518" s="2" t="s">
        <v>6352</v>
      </c>
      <c r="J518" s="2" t="s">
        <v>1048</v>
      </c>
    </row>
    <row r="519" spans="1:10" ht="90">
      <c r="A519" s="2" t="s">
        <v>1475</v>
      </c>
      <c r="B519" s="15" t="s">
        <v>6353</v>
      </c>
      <c r="C519" s="2" t="s">
        <v>1476</v>
      </c>
      <c r="D519" s="15" t="s">
        <v>6353</v>
      </c>
      <c r="E519" s="15" t="s">
        <v>6353</v>
      </c>
      <c r="F519" s="15" t="s">
        <v>14</v>
      </c>
      <c r="G519" s="2">
        <v>2020</v>
      </c>
      <c r="H519" s="2" t="s">
        <v>585</v>
      </c>
      <c r="I519" s="2" t="s">
        <v>6352</v>
      </c>
      <c r="J519" s="2" t="s">
        <v>1477</v>
      </c>
    </row>
    <row r="520" spans="1:10" ht="75">
      <c r="A520" s="2" t="s">
        <v>6413</v>
      </c>
      <c r="B520" s="15" t="s">
        <v>6353</v>
      </c>
      <c r="C520" s="2" t="s">
        <v>1478</v>
      </c>
      <c r="D520" s="15" t="s">
        <v>6353</v>
      </c>
      <c r="E520" s="15" t="s">
        <v>6353</v>
      </c>
      <c r="F520" s="15" t="s">
        <v>14</v>
      </c>
      <c r="G520" s="2">
        <v>2020</v>
      </c>
      <c r="H520" s="2" t="s">
        <v>1479</v>
      </c>
      <c r="I520" s="2" t="s">
        <v>6352</v>
      </c>
      <c r="J520" s="2" t="s">
        <v>1480</v>
      </c>
    </row>
    <row r="521" spans="1:10" ht="135">
      <c r="A521" s="2" t="s">
        <v>6414</v>
      </c>
      <c r="B521" s="15" t="s">
        <v>6353</v>
      </c>
      <c r="C521" s="2" t="s">
        <v>1481</v>
      </c>
      <c r="D521" s="15" t="s">
        <v>6353</v>
      </c>
      <c r="E521" s="15" t="s">
        <v>6353</v>
      </c>
      <c r="F521" s="15" t="s">
        <v>14</v>
      </c>
      <c r="G521" s="2">
        <v>2020</v>
      </c>
      <c r="H521" s="2" t="s">
        <v>1482</v>
      </c>
      <c r="I521" s="2" t="s">
        <v>6352</v>
      </c>
      <c r="J521" s="2" t="s">
        <v>1483</v>
      </c>
    </row>
    <row r="522" spans="1:10" ht="75">
      <c r="A522" s="2" t="s">
        <v>1484</v>
      </c>
      <c r="B522" s="15" t="s">
        <v>6353</v>
      </c>
      <c r="C522" s="2" t="s">
        <v>1485</v>
      </c>
      <c r="D522" s="15" t="s">
        <v>6353</v>
      </c>
      <c r="E522" s="15" t="s">
        <v>6353</v>
      </c>
      <c r="F522" s="15" t="s">
        <v>14</v>
      </c>
      <c r="G522" s="2">
        <v>2020</v>
      </c>
      <c r="H522" s="2" t="s">
        <v>1486</v>
      </c>
      <c r="I522" s="2" t="s">
        <v>6352</v>
      </c>
      <c r="J522" s="2" t="s">
        <v>1487</v>
      </c>
    </row>
    <row r="523" spans="1:10" ht="45">
      <c r="A523" s="2" t="s">
        <v>1488</v>
      </c>
      <c r="B523" s="15" t="s">
        <v>6353</v>
      </c>
      <c r="C523" s="2" t="s">
        <v>1489</v>
      </c>
      <c r="D523" s="15" t="s">
        <v>6353</v>
      </c>
      <c r="E523" s="15" t="s">
        <v>6353</v>
      </c>
      <c r="F523" s="15" t="s">
        <v>10</v>
      </c>
      <c r="G523" s="2">
        <v>2020</v>
      </c>
      <c r="H523" s="2" t="s">
        <v>1490</v>
      </c>
      <c r="I523" s="2" t="s">
        <v>6352</v>
      </c>
      <c r="J523" s="2" t="s">
        <v>31</v>
      </c>
    </row>
    <row r="524" spans="1:10" ht="60">
      <c r="A524" s="2" t="s">
        <v>1491</v>
      </c>
      <c r="B524" s="15" t="s">
        <v>6353</v>
      </c>
      <c r="C524" s="2" t="s">
        <v>1492</v>
      </c>
      <c r="D524" s="15" t="s">
        <v>6353</v>
      </c>
      <c r="E524" s="15" t="s">
        <v>6353</v>
      </c>
      <c r="F524" s="15" t="s">
        <v>10</v>
      </c>
      <c r="G524" s="2">
        <v>2020</v>
      </c>
      <c r="H524" s="2" t="s">
        <v>1493</v>
      </c>
      <c r="I524" s="2" t="s">
        <v>6352</v>
      </c>
      <c r="J524" s="2" t="s">
        <v>1494</v>
      </c>
    </row>
    <row r="525" spans="1:10" ht="120">
      <c r="A525" s="2" t="s">
        <v>1495</v>
      </c>
      <c r="B525" s="15" t="s">
        <v>6353</v>
      </c>
      <c r="C525" s="2" t="s">
        <v>1496</v>
      </c>
      <c r="D525" s="15" t="s">
        <v>6353</v>
      </c>
      <c r="E525" s="15" t="s">
        <v>6353</v>
      </c>
      <c r="F525" s="15" t="s">
        <v>14</v>
      </c>
      <c r="G525" s="2">
        <v>2020</v>
      </c>
      <c r="H525" s="2" t="s">
        <v>240</v>
      </c>
      <c r="I525" s="2" t="s">
        <v>6352</v>
      </c>
      <c r="J525" s="2" t="s">
        <v>95</v>
      </c>
    </row>
    <row r="526" spans="1:10" ht="90">
      <c r="A526" s="2" t="s">
        <v>1497</v>
      </c>
      <c r="B526" s="15" t="s">
        <v>6353</v>
      </c>
      <c r="C526" s="2" t="s">
        <v>1498</v>
      </c>
      <c r="D526" s="15" t="s">
        <v>6353</v>
      </c>
      <c r="E526" s="15" t="s">
        <v>6353</v>
      </c>
      <c r="F526" s="15" t="s">
        <v>14</v>
      </c>
      <c r="G526" s="2">
        <v>2020</v>
      </c>
      <c r="H526" s="2" t="s">
        <v>709</v>
      </c>
      <c r="I526" s="2" t="s">
        <v>6352</v>
      </c>
      <c r="J526" s="2" t="s">
        <v>710</v>
      </c>
    </row>
    <row r="527" spans="1:10" ht="45">
      <c r="A527" s="2" t="s">
        <v>1499</v>
      </c>
      <c r="B527" s="15" t="s">
        <v>6353</v>
      </c>
      <c r="C527" s="2" t="s">
        <v>1500</v>
      </c>
      <c r="D527" s="15" t="s">
        <v>6353</v>
      </c>
      <c r="E527" s="15" t="s">
        <v>6353</v>
      </c>
      <c r="F527" s="15" t="s">
        <v>14</v>
      </c>
      <c r="G527" s="2">
        <v>2020</v>
      </c>
      <c r="H527" s="2" t="s">
        <v>1501</v>
      </c>
      <c r="I527" s="2" t="s">
        <v>6352</v>
      </c>
      <c r="J527" s="2" t="s">
        <v>1133</v>
      </c>
    </row>
    <row r="528" spans="1:10" ht="60">
      <c r="A528" s="2" t="s">
        <v>2736</v>
      </c>
      <c r="B528" s="15" t="s">
        <v>6353</v>
      </c>
      <c r="C528" s="2" t="s">
        <v>2737</v>
      </c>
      <c r="D528" s="15" t="s">
        <v>6353</v>
      </c>
      <c r="E528" s="15" t="s">
        <v>6353</v>
      </c>
      <c r="F528" s="15" t="s">
        <v>14</v>
      </c>
      <c r="G528" s="2">
        <v>2020</v>
      </c>
      <c r="H528" s="2" t="s">
        <v>1576</v>
      </c>
      <c r="I528" s="2" t="s">
        <v>6352</v>
      </c>
      <c r="J528" s="2" t="s">
        <v>20</v>
      </c>
    </row>
    <row r="529" spans="1:10" ht="75">
      <c r="A529" s="2" t="s">
        <v>2738</v>
      </c>
      <c r="B529" s="15" t="s">
        <v>6353</v>
      </c>
      <c r="C529" s="2" t="s">
        <v>2739</v>
      </c>
      <c r="D529" s="15" t="s">
        <v>6353</v>
      </c>
      <c r="E529" s="15" t="s">
        <v>6353</v>
      </c>
      <c r="F529" s="15" t="s">
        <v>14</v>
      </c>
      <c r="G529" s="2">
        <v>2020</v>
      </c>
      <c r="H529" s="2" t="s">
        <v>1486</v>
      </c>
      <c r="I529" s="2" t="s">
        <v>6352</v>
      </c>
      <c r="J529" s="2" t="s">
        <v>1487</v>
      </c>
    </row>
    <row r="530" spans="1:10" ht="90">
      <c r="A530" s="2" t="s">
        <v>6245</v>
      </c>
      <c r="B530" s="15" t="s">
        <v>6353</v>
      </c>
      <c r="C530" s="2" t="s">
        <v>6244</v>
      </c>
      <c r="D530" s="15" t="s">
        <v>6353</v>
      </c>
      <c r="E530" s="15" t="s">
        <v>6353</v>
      </c>
      <c r="F530" s="15" t="s">
        <v>14</v>
      </c>
      <c r="G530" s="2">
        <v>2020</v>
      </c>
      <c r="H530" s="2" t="s">
        <v>6246</v>
      </c>
      <c r="I530" s="2" t="s">
        <v>6352</v>
      </c>
      <c r="J530" s="2" t="s">
        <v>6314</v>
      </c>
    </row>
    <row r="531" spans="1:10" ht="30">
      <c r="A531" s="2" t="s">
        <v>1502</v>
      </c>
      <c r="B531" s="15" t="s">
        <v>6353</v>
      </c>
      <c r="C531" s="2" t="s">
        <v>1503</v>
      </c>
      <c r="D531" s="15" t="s">
        <v>6353</v>
      </c>
      <c r="E531" s="15" t="s">
        <v>6353</v>
      </c>
      <c r="F531" s="15" t="s">
        <v>10</v>
      </c>
      <c r="G531" s="2">
        <v>2020</v>
      </c>
      <c r="H531" s="2" t="s">
        <v>19</v>
      </c>
      <c r="I531" s="2" t="s">
        <v>6352</v>
      </c>
      <c r="J531" s="2" t="s">
        <v>425</v>
      </c>
    </row>
    <row r="532" spans="1:10" ht="45">
      <c r="A532" s="2" t="s">
        <v>1504</v>
      </c>
      <c r="B532" s="15" t="s">
        <v>6353</v>
      </c>
      <c r="C532" s="2" t="s">
        <v>1505</v>
      </c>
      <c r="D532" s="15" t="s">
        <v>6353</v>
      </c>
      <c r="E532" s="15" t="s">
        <v>6353</v>
      </c>
      <c r="F532" s="15" t="s">
        <v>10</v>
      </c>
      <c r="G532" s="2">
        <v>2020</v>
      </c>
      <c r="H532" s="2" t="s">
        <v>790</v>
      </c>
      <c r="I532" s="2" t="s">
        <v>6352</v>
      </c>
      <c r="J532" s="2" t="s">
        <v>791</v>
      </c>
    </row>
    <row r="533" spans="1:10" ht="45">
      <c r="A533" s="2" t="s">
        <v>1506</v>
      </c>
      <c r="B533" s="15" t="s">
        <v>6353</v>
      </c>
      <c r="C533" s="2" t="s">
        <v>1507</v>
      </c>
      <c r="D533" s="15" t="s">
        <v>6353</v>
      </c>
      <c r="E533" s="15" t="s">
        <v>6353</v>
      </c>
      <c r="F533" s="15" t="s">
        <v>14</v>
      </c>
      <c r="G533" s="2">
        <v>2020</v>
      </c>
      <c r="H533" s="2" t="s">
        <v>1508</v>
      </c>
      <c r="I533" s="2" t="s">
        <v>6352</v>
      </c>
      <c r="J533" s="2" t="s">
        <v>1509</v>
      </c>
    </row>
    <row r="534" spans="1:10" ht="60">
      <c r="A534" s="2" t="s">
        <v>1510</v>
      </c>
      <c r="B534" s="15" t="s">
        <v>6353</v>
      </c>
      <c r="C534" s="2" t="s">
        <v>1511</v>
      </c>
      <c r="D534" s="15" t="s">
        <v>6353</v>
      </c>
      <c r="E534" s="15" t="s">
        <v>6353</v>
      </c>
      <c r="F534" s="15" t="s">
        <v>14</v>
      </c>
      <c r="G534" s="2">
        <v>2020</v>
      </c>
      <c r="H534" s="2" t="s">
        <v>1287</v>
      </c>
      <c r="I534" s="2" t="s">
        <v>6352</v>
      </c>
      <c r="J534" s="2" t="s">
        <v>1288</v>
      </c>
    </row>
    <row r="535" spans="1:10" ht="30">
      <c r="A535" s="2" t="s">
        <v>1512</v>
      </c>
      <c r="B535" s="15" t="s">
        <v>6353</v>
      </c>
      <c r="C535" s="2" t="s">
        <v>1513</v>
      </c>
      <c r="D535" s="15" t="s">
        <v>6353</v>
      </c>
      <c r="E535" s="15" t="s">
        <v>6353</v>
      </c>
      <c r="F535" s="15" t="s">
        <v>10</v>
      </c>
      <c r="G535" s="2">
        <v>2020</v>
      </c>
      <c r="H535" s="2" t="s">
        <v>37</v>
      </c>
      <c r="I535" s="2" t="s">
        <v>6352</v>
      </c>
      <c r="J535" s="2" t="s">
        <v>38</v>
      </c>
    </row>
    <row r="536" spans="1:10" ht="60">
      <c r="A536" s="2" t="s">
        <v>1845</v>
      </c>
      <c r="B536" s="15" t="s">
        <v>6353</v>
      </c>
      <c r="C536" s="2" t="s">
        <v>1846</v>
      </c>
      <c r="D536" s="15" t="s">
        <v>6353</v>
      </c>
      <c r="E536" s="15" t="s">
        <v>6353</v>
      </c>
      <c r="F536" s="15" t="s">
        <v>10</v>
      </c>
      <c r="G536" s="2">
        <v>2020</v>
      </c>
      <c r="H536" s="2" t="s">
        <v>490</v>
      </c>
      <c r="I536" s="2" t="s">
        <v>6352</v>
      </c>
      <c r="J536" s="2" t="s">
        <v>20</v>
      </c>
    </row>
    <row r="537" spans="1:10" ht="75">
      <c r="A537" s="2" t="s">
        <v>1514</v>
      </c>
      <c r="B537" s="15" t="s">
        <v>6353</v>
      </c>
      <c r="C537" s="2" t="s">
        <v>1515</v>
      </c>
      <c r="D537" s="15" t="s">
        <v>6353</v>
      </c>
      <c r="E537" s="15" t="s">
        <v>6353</v>
      </c>
      <c r="F537" s="15" t="s">
        <v>10</v>
      </c>
      <c r="G537" s="2">
        <v>2020</v>
      </c>
      <c r="H537" s="2" t="s">
        <v>490</v>
      </c>
      <c r="I537" s="2" t="s">
        <v>6352</v>
      </c>
      <c r="J537" s="2" t="s">
        <v>20</v>
      </c>
    </row>
    <row r="538" spans="1:10" ht="60">
      <c r="A538" s="2" t="s">
        <v>1516</v>
      </c>
      <c r="B538" s="15" t="s">
        <v>6353</v>
      </c>
      <c r="C538" s="2" t="s">
        <v>1517</v>
      </c>
      <c r="D538" s="15" t="s">
        <v>6353</v>
      </c>
      <c r="E538" s="15" t="s">
        <v>6353</v>
      </c>
      <c r="F538" s="15" t="s">
        <v>10</v>
      </c>
      <c r="G538" s="2">
        <v>2020</v>
      </c>
      <c r="H538" s="2" t="s">
        <v>490</v>
      </c>
      <c r="I538" s="2" t="s">
        <v>6352</v>
      </c>
      <c r="J538" s="2" t="s">
        <v>20</v>
      </c>
    </row>
    <row r="539" spans="1:10" ht="30">
      <c r="A539" s="2" t="s">
        <v>1518</v>
      </c>
      <c r="B539" s="15" t="s">
        <v>6353</v>
      </c>
      <c r="C539" s="2" t="s">
        <v>1519</v>
      </c>
      <c r="D539" s="15" t="s">
        <v>6353</v>
      </c>
      <c r="E539" s="15" t="s">
        <v>6353</v>
      </c>
      <c r="F539" s="15" t="s">
        <v>10</v>
      </c>
      <c r="G539" s="2">
        <v>2020</v>
      </c>
      <c r="H539" s="2" t="s">
        <v>41</v>
      </c>
      <c r="I539" s="2" t="s">
        <v>6352</v>
      </c>
      <c r="J539" s="2" t="s">
        <v>1520</v>
      </c>
    </row>
    <row r="540" spans="1:10" ht="30">
      <c r="A540" s="2" t="s">
        <v>1521</v>
      </c>
      <c r="B540" s="15" t="s">
        <v>6353</v>
      </c>
      <c r="C540" s="2" t="s">
        <v>1522</v>
      </c>
      <c r="D540" s="15" t="s">
        <v>6353</v>
      </c>
      <c r="E540" s="15" t="s">
        <v>6353</v>
      </c>
      <c r="F540" s="15" t="s">
        <v>10</v>
      </c>
      <c r="G540" s="2">
        <v>2020</v>
      </c>
      <c r="H540" s="2" t="s">
        <v>412</v>
      </c>
      <c r="I540" s="2" t="s">
        <v>6352</v>
      </c>
      <c r="J540" s="2" t="s">
        <v>31</v>
      </c>
    </row>
    <row r="541" spans="1:10" ht="45">
      <c r="A541" s="2" t="s">
        <v>1523</v>
      </c>
      <c r="B541" s="15" t="s">
        <v>6353</v>
      </c>
      <c r="C541" s="2" t="s">
        <v>1524</v>
      </c>
      <c r="D541" s="15" t="s">
        <v>6353</v>
      </c>
      <c r="E541" s="15" t="s">
        <v>6353</v>
      </c>
      <c r="F541" s="15" t="s">
        <v>14</v>
      </c>
      <c r="G541" s="2">
        <v>2020</v>
      </c>
      <c r="H541" s="2" t="s">
        <v>1525</v>
      </c>
      <c r="I541" s="2" t="s">
        <v>6352</v>
      </c>
      <c r="J541" s="2" t="s">
        <v>1526</v>
      </c>
    </row>
    <row r="542" spans="1:10" ht="45">
      <c r="A542" s="2" t="s">
        <v>2931</v>
      </c>
      <c r="B542" s="15" t="s">
        <v>6353</v>
      </c>
      <c r="C542" s="2" t="s">
        <v>2932</v>
      </c>
      <c r="D542" s="15" t="s">
        <v>6353</v>
      </c>
      <c r="E542" s="15" t="s">
        <v>6353</v>
      </c>
      <c r="F542" s="15" t="s">
        <v>10</v>
      </c>
      <c r="G542" s="2">
        <v>2020</v>
      </c>
      <c r="H542" s="2" t="s">
        <v>2933</v>
      </c>
      <c r="I542" s="2" t="s">
        <v>6352</v>
      </c>
      <c r="J542" s="2" t="s">
        <v>2934</v>
      </c>
    </row>
    <row r="543" spans="1:10" ht="150">
      <c r="A543" s="2" t="s">
        <v>1527</v>
      </c>
      <c r="B543" s="15" t="s">
        <v>6353</v>
      </c>
      <c r="C543" s="2" t="s">
        <v>1528</v>
      </c>
      <c r="D543" s="15" t="s">
        <v>6353</v>
      </c>
      <c r="E543" s="15" t="s">
        <v>6353</v>
      </c>
      <c r="F543" s="15" t="s">
        <v>14</v>
      </c>
      <c r="G543" s="2">
        <v>2020</v>
      </c>
      <c r="H543" s="2" t="s">
        <v>1529</v>
      </c>
      <c r="I543" s="2" t="s">
        <v>6352</v>
      </c>
      <c r="J543" s="2" t="s">
        <v>1530</v>
      </c>
    </row>
    <row r="544" spans="1:10" ht="60">
      <c r="A544" s="2" t="s">
        <v>1531</v>
      </c>
      <c r="B544" s="15" t="s">
        <v>6353</v>
      </c>
      <c r="C544" s="2" t="s">
        <v>1532</v>
      </c>
      <c r="D544" s="15" t="s">
        <v>6353</v>
      </c>
      <c r="E544" s="15" t="s">
        <v>6353</v>
      </c>
      <c r="F544" s="15" t="s">
        <v>10</v>
      </c>
      <c r="G544" s="2">
        <v>2020</v>
      </c>
      <c r="H544" s="2" t="s">
        <v>493</v>
      </c>
      <c r="I544" s="2" t="s">
        <v>6352</v>
      </c>
      <c r="J544" s="2" t="s">
        <v>494</v>
      </c>
    </row>
    <row r="545" spans="1:10" ht="45">
      <c r="A545" s="2" t="s">
        <v>6415</v>
      </c>
      <c r="B545" s="15" t="s">
        <v>6353</v>
      </c>
      <c r="C545" s="2" t="s">
        <v>6278</v>
      </c>
      <c r="D545" s="15" t="s">
        <v>6353</v>
      </c>
      <c r="E545" s="15" t="s">
        <v>6353</v>
      </c>
      <c r="F545" s="15" t="s">
        <v>14</v>
      </c>
      <c r="G545" s="2">
        <v>2020</v>
      </c>
      <c r="H545" s="2" t="s">
        <v>132</v>
      </c>
      <c r="I545" s="2" t="s">
        <v>6352</v>
      </c>
      <c r="J545" s="2" t="s">
        <v>6327</v>
      </c>
    </row>
    <row r="546" spans="1:10" ht="60">
      <c r="A546" s="2" t="s">
        <v>140</v>
      </c>
      <c r="B546" s="15" t="s">
        <v>6353</v>
      </c>
      <c r="C546" s="2" t="s">
        <v>1533</v>
      </c>
      <c r="D546" s="15" t="s">
        <v>6353</v>
      </c>
      <c r="E546" s="15" t="s">
        <v>6353</v>
      </c>
      <c r="F546" s="15" t="s">
        <v>10</v>
      </c>
      <c r="G546" s="2">
        <v>2020</v>
      </c>
      <c r="H546" s="2" t="s">
        <v>142</v>
      </c>
      <c r="I546" s="2" t="s">
        <v>6352</v>
      </c>
      <c r="J546" s="2" t="s">
        <v>143</v>
      </c>
    </row>
    <row r="547" spans="1:10" ht="30">
      <c r="A547" s="2" t="s">
        <v>1534</v>
      </c>
      <c r="B547" s="15" t="s">
        <v>6353</v>
      </c>
      <c r="C547" s="2" t="s">
        <v>1535</v>
      </c>
      <c r="D547" s="15" t="s">
        <v>6353</v>
      </c>
      <c r="E547" s="15" t="s">
        <v>6353</v>
      </c>
      <c r="F547" s="15" t="s">
        <v>10</v>
      </c>
      <c r="G547" s="2">
        <v>2020</v>
      </c>
      <c r="H547" s="2" t="s">
        <v>1151</v>
      </c>
      <c r="I547" s="2" t="s">
        <v>6352</v>
      </c>
      <c r="J547" s="2" t="s">
        <v>1152</v>
      </c>
    </row>
    <row r="548" spans="1:10" ht="30">
      <c r="A548" s="2" t="s">
        <v>1536</v>
      </c>
      <c r="B548" s="15" t="s">
        <v>6353</v>
      </c>
      <c r="C548" s="2" t="s">
        <v>1537</v>
      </c>
      <c r="D548" s="15" t="s">
        <v>6353</v>
      </c>
      <c r="E548" s="15" t="s">
        <v>6353</v>
      </c>
      <c r="F548" s="15" t="s">
        <v>10</v>
      </c>
      <c r="G548" s="2">
        <v>2020</v>
      </c>
      <c r="H548" s="2" t="s">
        <v>323</v>
      </c>
      <c r="I548" s="2" t="s">
        <v>6352</v>
      </c>
      <c r="J548" s="2" t="s">
        <v>324</v>
      </c>
    </row>
    <row r="549" spans="1:10" ht="75">
      <c r="A549" s="2" t="s">
        <v>1538</v>
      </c>
      <c r="B549" s="15" t="s">
        <v>6353</v>
      </c>
      <c r="C549" s="2" t="s">
        <v>1539</v>
      </c>
      <c r="D549" s="15" t="s">
        <v>6353</v>
      </c>
      <c r="E549" s="15" t="s">
        <v>6353</v>
      </c>
      <c r="F549" s="15" t="s">
        <v>10</v>
      </c>
      <c r="G549" s="2">
        <v>2020</v>
      </c>
      <c r="H549" s="2" t="s">
        <v>169</v>
      </c>
      <c r="I549" s="2" t="s">
        <v>6352</v>
      </c>
      <c r="J549" s="2" t="s">
        <v>139</v>
      </c>
    </row>
    <row r="550" spans="1:10">
      <c r="A550" s="2" t="s">
        <v>1540</v>
      </c>
      <c r="B550" s="15" t="s">
        <v>6353</v>
      </c>
      <c r="C550" s="2" t="s">
        <v>1541</v>
      </c>
      <c r="D550" s="15" t="s">
        <v>6353</v>
      </c>
      <c r="E550" s="15" t="s">
        <v>6353</v>
      </c>
      <c r="F550" s="15" t="s">
        <v>14</v>
      </c>
      <c r="G550" s="2">
        <v>2020</v>
      </c>
      <c r="H550" s="2" t="s">
        <v>202</v>
      </c>
      <c r="I550" s="2" t="s">
        <v>6352</v>
      </c>
      <c r="J550" s="2" t="s">
        <v>188</v>
      </c>
    </row>
    <row r="551" spans="1:10" ht="30">
      <c r="A551" s="2" t="s">
        <v>1542</v>
      </c>
      <c r="B551" s="15" t="s">
        <v>6353</v>
      </c>
      <c r="C551" s="2" t="s">
        <v>1543</v>
      </c>
      <c r="D551" s="15" t="s">
        <v>6353</v>
      </c>
      <c r="E551" s="15" t="s">
        <v>6353</v>
      </c>
      <c r="F551" s="15" t="s">
        <v>10</v>
      </c>
      <c r="G551" s="2">
        <v>2020</v>
      </c>
      <c r="H551" s="2" t="s">
        <v>797</v>
      </c>
      <c r="I551" s="2" t="s">
        <v>6352</v>
      </c>
      <c r="J551" s="2" t="s">
        <v>1544</v>
      </c>
    </row>
    <row r="552" spans="1:10" ht="90">
      <c r="A552" s="2" t="s">
        <v>1545</v>
      </c>
      <c r="B552" s="15" t="s">
        <v>6353</v>
      </c>
      <c r="C552" s="2" t="s">
        <v>1546</v>
      </c>
      <c r="D552" s="15" t="s">
        <v>6353</v>
      </c>
      <c r="E552" s="15" t="s">
        <v>6353</v>
      </c>
      <c r="F552" s="15" t="s">
        <v>10</v>
      </c>
      <c r="G552" s="2">
        <v>2020</v>
      </c>
      <c r="H552" s="2" t="s">
        <v>4615</v>
      </c>
      <c r="I552" s="2" t="s">
        <v>6352</v>
      </c>
      <c r="J552" s="2" t="s">
        <v>264</v>
      </c>
    </row>
    <row r="553" spans="1:10" ht="30">
      <c r="A553" s="2" t="s">
        <v>1547</v>
      </c>
      <c r="B553" s="15" t="s">
        <v>6353</v>
      </c>
      <c r="C553" s="2" t="s">
        <v>1548</v>
      </c>
      <c r="D553" s="15" t="s">
        <v>6353</v>
      </c>
      <c r="E553" s="15" t="s">
        <v>6353</v>
      </c>
      <c r="F553" s="15" t="s">
        <v>10</v>
      </c>
      <c r="G553" s="2">
        <v>2020</v>
      </c>
      <c r="H553" s="2" t="s">
        <v>1549</v>
      </c>
      <c r="I553" s="2" t="s">
        <v>6352</v>
      </c>
      <c r="J553" s="2" t="s">
        <v>1550</v>
      </c>
    </row>
    <row r="554" spans="1:10" ht="75">
      <c r="A554" s="2" t="s">
        <v>1551</v>
      </c>
      <c r="B554" s="15" t="s">
        <v>6353</v>
      </c>
      <c r="C554" s="2" t="s">
        <v>1552</v>
      </c>
      <c r="D554" s="15" t="s">
        <v>6353</v>
      </c>
      <c r="E554" s="15" t="s">
        <v>6353</v>
      </c>
      <c r="F554" s="15" t="s">
        <v>10</v>
      </c>
      <c r="G554" s="2">
        <v>2020</v>
      </c>
      <c r="H554" s="2" t="s">
        <v>4615</v>
      </c>
      <c r="I554" s="2" t="s">
        <v>6352</v>
      </c>
      <c r="J554" s="2" t="s">
        <v>279</v>
      </c>
    </row>
    <row r="555" spans="1:10" ht="30">
      <c r="A555" s="2" t="s">
        <v>1553</v>
      </c>
      <c r="B555" s="15" t="s">
        <v>6353</v>
      </c>
      <c r="C555" s="2" t="s">
        <v>1554</v>
      </c>
      <c r="D555" s="15" t="s">
        <v>6353</v>
      </c>
      <c r="E555" s="15" t="s">
        <v>6353</v>
      </c>
      <c r="F555" s="15" t="s">
        <v>10</v>
      </c>
      <c r="G555" s="2">
        <v>2020</v>
      </c>
      <c r="H555" s="2" t="s">
        <v>323</v>
      </c>
      <c r="I555" s="2" t="s">
        <v>6352</v>
      </c>
      <c r="J555" s="2" t="s">
        <v>324</v>
      </c>
    </row>
    <row r="556" spans="1:10" ht="45">
      <c r="A556" s="2" t="s">
        <v>1555</v>
      </c>
      <c r="B556" s="15" t="s">
        <v>6353</v>
      </c>
      <c r="C556" s="2" t="s">
        <v>1556</v>
      </c>
      <c r="D556" s="15" t="s">
        <v>6353</v>
      </c>
      <c r="E556" s="15" t="s">
        <v>6353</v>
      </c>
      <c r="F556" s="15" t="s">
        <v>14</v>
      </c>
      <c r="G556" s="2">
        <v>2020</v>
      </c>
      <c r="H556" s="2" t="s">
        <v>1557</v>
      </c>
      <c r="I556" s="2" t="s">
        <v>6352</v>
      </c>
      <c r="J556" s="2" t="s">
        <v>1558</v>
      </c>
    </row>
    <row r="557" spans="1:10" ht="45">
      <c r="A557" s="2" t="s">
        <v>1559</v>
      </c>
      <c r="B557" s="15" t="s">
        <v>6353</v>
      </c>
      <c r="C557" s="2" t="s">
        <v>1560</v>
      </c>
      <c r="D557" s="15" t="s">
        <v>6353</v>
      </c>
      <c r="E557" s="15" t="s">
        <v>6353</v>
      </c>
      <c r="F557" s="15" t="s">
        <v>10</v>
      </c>
      <c r="G557" s="2">
        <v>2020</v>
      </c>
      <c r="H557" s="2" t="s">
        <v>52</v>
      </c>
      <c r="I557" s="2" t="s">
        <v>6352</v>
      </c>
      <c r="J557" s="2" t="s">
        <v>31</v>
      </c>
    </row>
    <row r="558" spans="1:10" ht="60">
      <c r="A558" s="2" t="s">
        <v>1893</v>
      </c>
      <c r="B558" s="15" t="s">
        <v>6353</v>
      </c>
      <c r="C558" s="2" t="s">
        <v>6336</v>
      </c>
      <c r="D558" s="15" t="s">
        <v>6353</v>
      </c>
      <c r="E558" s="15" t="s">
        <v>6353</v>
      </c>
      <c r="F558" s="15" t="s">
        <v>14</v>
      </c>
      <c r="G558" s="2">
        <v>2020</v>
      </c>
      <c r="H558" s="2" t="s">
        <v>6194</v>
      </c>
      <c r="I558" s="2" t="s">
        <v>6352</v>
      </c>
      <c r="J558" s="2" t="s">
        <v>1892</v>
      </c>
    </row>
    <row r="559" spans="1:10" ht="45">
      <c r="A559" s="2" t="s">
        <v>1561</v>
      </c>
      <c r="B559" s="15" t="s">
        <v>6353</v>
      </c>
      <c r="C559" s="2" t="s">
        <v>1562</v>
      </c>
      <c r="D559" s="15" t="s">
        <v>6353</v>
      </c>
      <c r="E559" s="15" t="s">
        <v>6353</v>
      </c>
      <c r="F559" s="15" t="s">
        <v>10</v>
      </c>
      <c r="G559" s="2">
        <v>2020</v>
      </c>
      <c r="H559" s="2" t="s">
        <v>606</v>
      </c>
      <c r="I559" s="2" t="s">
        <v>6352</v>
      </c>
      <c r="J559" s="2" t="s">
        <v>607</v>
      </c>
    </row>
    <row r="560" spans="1:10" ht="45">
      <c r="A560" s="2" t="s">
        <v>1563</v>
      </c>
      <c r="B560" s="15" t="s">
        <v>6353</v>
      </c>
      <c r="C560" s="2" t="s">
        <v>1564</v>
      </c>
      <c r="D560" s="15" t="s">
        <v>6353</v>
      </c>
      <c r="E560" s="15" t="s">
        <v>6353</v>
      </c>
      <c r="F560" s="15" t="s">
        <v>10</v>
      </c>
      <c r="G560" s="2">
        <v>2020</v>
      </c>
      <c r="H560" s="2" t="s">
        <v>1565</v>
      </c>
      <c r="I560" s="2" t="s">
        <v>6352</v>
      </c>
      <c r="J560" s="2" t="s">
        <v>27</v>
      </c>
    </row>
    <row r="561" spans="1:10" ht="30">
      <c r="A561" s="2" t="s">
        <v>1566</v>
      </c>
      <c r="B561" s="15" t="s">
        <v>6353</v>
      </c>
      <c r="C561" s="2" t="s">
        <v>1567</v>
      </c>
      <c r="D561" s="15" t="s">
        <v>6353</v>
      </c>
      <c r="E561" s="15" t="s">
        <v>6353</v>
      </c>
      <c r="F561" s="15" t="s">
        <v>10</v>
      </c>
      <c r="G561" s="2">
        <v>2020</v>
      </c>
      <c r="H561" s="2" t="s">
        <v>706</v>
      </c>
      <c r="I561" s="2" t="s">
        <v>6352</v>
      </c>
      <c r="J561" s="2" t="s">
        <v>139</v>
      </c>
    </row>
    <row r="562" spans="1:10" ht="60">
      <c r="A562" s="2" t="s">
        <v>1568</v>
      </c>
      <c r="B562" s="15" t="s">
        <v>6353</v>
      </c>
      <c r="C562" s="2" t="s">
        <v>1569</v>
      </c>
      <c r="D562" s="15" t="s">
        <v>6353</v>
      </c>
      <c r="E562" s="15" t="s">
        <v>6353</v>
      </c>
      <c r="F562" s="15" t="s">
        <v>14</v>
      </c>
      <c r="G562" s="2">
        <v>2020</v>
      </c>
      <c r="H562" s="2" t="s">
        <v>1047</v>
      </c>
      <c r="I562" s="2" t="s">
        <v>6352</v>
      </c>
      <c r="J562" s="2" t="s">
        <v>1048</v>
      </c>
    </row>
    <row r="563" spans="1:10" ht="60">
      <c r="A563" s="2" t="s">
        <v>1570</v>
      </c>
      <c r="B563" s="15" t="s">
        <v>6353</v>
      </c>
      <c r="C563" s="2" t="s">
        <v>1571</v>
      </c>
      <c r="D563" s="15" t="s">
        <v>6353</v>
      </c>
      <c r="E563" s="15" t="s">
        <v>6353</v>
      </c>
      <c r="F563" s="15" t="s">
        <v>10</v>
      </c>
      <c r="G563" s="2">
        <v>2020</v>
      </c>
      <c r="H563" s="2" t="s">
        <v>1572</v>
      </c>
      <c r="I563" s="2" t="s">
        <v>6352</v>
      </c>
      <c r="J563" s="2" t="s">
        <v>1573</v>
      </c>
    </row>
    <row r="564" spans="1:10" ht="45">
      <c r="A564" s="2" t="s">
        <v>1574</v>
      </c>
      <c r="B564" s="15" t="s">
        <v>6353</v>
      </c>
      <c r="C564" s="2" t="s">
        <v>1575</v>
      </c>
      <c r="D564" s="15" t="s">
        <v>6353</v>
      </c>
      <c r="E564" s="15" t="s">
        <v>6353</v>
      </c>
      <c r="F564" s="15" t="s">
        <v>14</v>
      </c>
      <c r="G564" s="2">
        <v>2020</v>
      </c>
      <c r="H564" s="2" t="s">
        <v>1576</v>
      </c>
      <c r="I564" s="2" t="s">
        <v>6352</v>
      </c>
      <c r="J564" s="2" t="s">
        <v>20</v>
      </c>
    </row>
    <row r="565" spans="1:10" ht="60">
      <c r="A565" s="2" t="s">
        <v>1577</v>
      </c>
      <c r="B565" s="15" t="s">
        <v>6353</v>
      </c>
      <c r="C565" s="2" t="s">
        <v>1578</v>
      </c>
      <c r="D565" s="15" t="s">
        <v>6353</v>
      </c>
      <c r="E565" s="15" t="s">
        <v>6353</v>
      </c>
      <c r="F565" s="15" t="s">
        <v>10</v>
      </c>
      <c r="G565" s="2">
        <v>2020</v>
      </c>
      <c r="H565" s="2" t="s">
        <v>1146</v>
      </c>
      <c r="I565" s="2" t="s">
        <v>6352</v>
      </c>
      <c r="J565" s="2" t="s">
        <v>297</v>
      </c>
    </row>
    <row r="566" spans="1:10" ht="30">
      <c r="A566" s="2" t="s">
        <v>1579</v>
      </c>
      <c r="B566" s="15" t="s">
        <v>6353</v>
      </c>
      <c r="C566" s="2" t="s">
        <v>1580</v>
      </c>
      <c r="D566" s="15" t="s">
        <v>6353</v>
      </c>
      <c r="E566" s="15" t="s">
        <v>6353</v>
      </c>
      <c r="F566" s="15" t="s">
        <v>10</v>
      </c>
      <c r="G566" s="2">
        <v>2020</v>
      </c>
      <c r="H566" s="2" t="s">
        <v>1581</v>
      </c>
      <c r="I566" s="2" t="s">
        <v>6352</v>
      </c>
      <c r="J566" s="2" t="s">
        <v>126</v>
      </c>
    </row>
    <row r="567" spans="1:10" ht="75">
      <c r="A567" s="2" t="s">
        <v>5709</v>
      </c>
      <c r="B567" s="15" t="s">
        <v>6353</v>
      </c>
      <c r="C567" s="2" t="s">
        <v>6252</v>
      </c>
      <c r="D567" s="15" t="s">
        <v>6353</v>
      </c>
      <c r="E567" s="15" t="s">
        <v>6353</v>
      </c>
      <c r="F567" s="15" t="s">
        <v>14</v>
      </c>
      <c r="G567" s="2">
        <v>2020</v>
      </c>
      <c r="H567" s="2" t="s">
        <v>6253</v>
      </c>
      <c r="I567" s="2" t="s">
        <v>6352</v>
      </c>
      <c r="J567" s="2" t="s">
        <v>6315</v>
      </c>
    </row>
    <row r="568" spans="1:10" ht="60">
      <c r="A568" s="2" t="s">
        <v>1582</v>
      </c>
      <c r="B568" s="15" t="s">
        <v>6353</v>
      </c>
      <c r="C568" s="2" t="s">
        <v>1583</v>
      </c>
      <c r="D568" s="15" t="s">
        <v>6353</v>
      </c>
      <c r="E568" s="15" t="s">
        <v>6353</v>
      </c>
      <c r="F568" s="15" t="s">
        <v>10</v>
      </c>
      <c r="G568" s="2">
        <v>2020</v>
      </c>
      <c r="H568" s="2" t="s">
        <v>1584</v>
      </c>
      <c r="I568" s="2" t="s">
        <v>6352</v>
      </c>
      <c r="J568" s="2" t="s">
        <v>1585</v>
      </c>
    </row>
    <row r="569" spans="1:10" ht="45">
      <c r="A569" s="2" t="s">
        <v>1586</v>
      </c>
      <c r="B569" s="15" t="s">
        <v>6353</v>
      </c>
      <c r="C569" s="2" t="s">
        <v>1587</v>
      </c>
      <c r="D569" s="15" t="s">
        <v>6353</v>
      </c>
      <c r="E569" s="15" t="s">
        <v>6353</v>
      </c>
      <c r="F569" s="15" t="s">
        <v>14</v>
      </c>
      <c r="G569" s="2">
        <v>2020</v>
      </c>
      <c r="H569" s="2" t="s">
        <v>65</v>
      </c>
      <c r="I569" s="2" t="s">
        <v>6352</v>
      </c>
      <c r="J569" s="2" t="s">
        <v>27</v>
      </c>
    </row>
    <row r="570" spans="1:10" ht="60">
      <c r="A570" s="2" t="s">
        <v>1588</v>
      </c>
      <c r="B570" s="15" t="s">
        <v>6353</v>
      </c>
      <c r="C570" s="2" t="s">
        <v>1589</v>
      </c>
      <c r="D570" s="15" t="s">
        <v>6353</v>
      </c>
      <c r="E570" s="15" t="s">
        <v>6353</v>
      </c>
      <c r="F570" s="15" t="s">
        <v>14</v>
      </c>
      <c r="G570" s="2">
        <v>2020</v>
      </c>
      <c r="H570" s="2" t="s">
        <v>1021</v>
      </c>
      <c r="I570" s="2" t="s">
        <v>6352</v>
      </c>
      <c r="J570" s="2" t="s">
        <v>20</v>
      </c>
    </row>
    <row r="571" spans="1:10" ht="45">
      <c r="A571" s="2" t="s">
        <v>1590</v>
      </c>
      <c r="B571" s="15" t="s">
        <v>6353</v>
      </c>
      <c r="C571" s="2" t="s">
        <v>1591</v>
      </c>
      <c r="D571" s="15" t="s">
        <v>6353</v>
      </c>
      <c r="E571" s="15" t="s">
        <v>6353</v>
      </c>
      <c r="F571" s="15" t="s">
        <v>14</v>
      </c>
      <c r="G571" s="2">
        <v>2020</v>
      </c>
      <c r="H571" s="2" t="s">
        <v>1592</v>
      </c>
      <c r="I571" s="2" t="s">
        <v>6352</v>
      </c>
      <c r="J571" s="2" t="s">
        <v>1593</v>
      </c>
    </row>
    <row r="572" spans="1:10" ht="60">
      <c r="A572" s="2" t="s">
        <v>1594</v>
      </c>
      <c r="B572" s="15" t="s">
        <v>6353</v>
      </c>
      <c r="C572" s="2" t="s">
        <v>1595</v>
      </c>
      <c r="D572" s="15" t="s">
        <v>6353</v>
      </c>
      <c r="E572" s="15" t="s">
        <v>6353</v>
      </c>
      <c r="F572" s="15" t="s">
        <v>10</v>
      </c>
      <c r="G572" s="2">
        <v>2020</v>
      </c>
      <c r="H572" s="2" t="s">
        <v>238</v>
      </c>
      <c r="I572" s="2" t="s">
        <v>6352</v>
      </c>
      <c r="J572" s="2" t="s">
        <v>11</v>
      </c>
    </row>
    <row r="573" spans="1:10" ht="60">
      <c r="A573" s="2" t="s">
        <v>1596</v>
      </c>
      <c r="B573" s="15" t="s">
        <v>6353</v>
      </c>
      <c r="C573" s="2" t="s">
        <v>1597</v>
      </c>
      <c r="D573" s="15" t="s">
        <v>6353</v>
      </c>
      <c r="E573" s="15" t="s">
        <v>6353</v>
      </c>
      <c r="F573" s="15" t="s">
        <v>14</v>
      </c>
      <c r="G573" s="2">
        <v>2020</v>
      </c>
      <c r="H573" s="2" t="s">
        <v>1598</v>
      </c>
      <c r="I573" s="2" t="s">
        <v>6352</v>
      </c>
      <c r="J573" s="2" t="s">
        <v>1599</v>
      </c>
    </row>
    <row r="574" spans="1:10" ht="45">
      <c r="A574" s="2" t="s">
        <v>1600</v>
      </c>
      <c r="B574" s="15" t="s">
        <v>6353</v>
      </c>
      <c r="C574" s="2" t="s">
        <v>1601</v>
      </c>
      <c r="D574" s="15" t="s">
        <v>6353</v>
      </c>
      <c r="E574" s="15" t="s">
        <v>6353</v>
      </c>
      <c r="F574" s="15" t="s">
        <v>14</v>
      </c>
      <c r="G574" s="2">
        <v>2020</v>
      </c>
      <c r="H574" s="2" t="s">
        <v>1602</v>
      </c>
      <c r="I574" s="2" t="s">
        <v>6352</v>
      </c>
      <c r="J574" s="2" t="s">
        <v>1603</v>
      </c>
    </row>
    <row r="575" spans="1:10" ht="75">
      <c r="A575" s="2" t="s">
        <v>1604</v>
      </c>
      <c r="B575" s="15" t="s">
        <v>6353</v>
      </c>
      <c r="C575" s="2" t="s">
        <v>1605</v>
      </c>
      <c r="D575" s="15" t="s">
        <v>6353</v>
      </c>
      <c r="E575" s="15" t="s">
        <v>6353</v>
      </c>
      <c r="F575" s="15" t="s">
        <v>14</v>
      </c>
      <c r="G575" s="2">
        <v>2020</v>
      </c>
      <c r="H575" s="2" t="s">
        <v>209</v>
      </c>
      <c r="I575" s="2" t="s">
        <v>6352</v>
      </c>
      <c r="J575" s="2" t="s">
        <v>210</v>
      </c>
    </row>
    <row r="576" spans="1:10" ht="60">
      <c r="A576" s="2" t="s">
        <v>1606</v>
      </c>
      <c r="B576" s="15" t="s">
        <v>6353</v>
      </c>
      <c r="C576" s="2" t="s">
        <v>1607</v>
      </c>
      <c r="D576" s="15" t="s">
        <v>6353</v>
      </c>
      <c r="E576" s="15" t="s">
        <v>6353</v>
      </c>
      <c r="F576" s="15" t="s">
        <v>14</v>
      </c>
      <c r="G576" s="2">
        <v>2020</v>
      </c>
      <c r="H576" s="2" t="s">
        <v>1608</v>
      </c>
      <c r="I576" s="2" t="s">
        <v>6352</v>
      </c>
      <c r="J576" s="2" t="s">
        <v>1609</v>
      </c>
    </row>
    <row r="577" spans="1:10" ht="45">
      <c r="A577" s="2" t="s">
        <v>1610</v>
      </c>
      <c r="B577" s="15" t="s">
        <v>6353</v>
      </c>
      <c r="C577" s="2" t="s">
        <v>1611</v>
      </c>
      <c r="D577" s="15" t="s">
        <v>6353</v>
      </c>
      <c r="E577" s="15" t="s">
        <v>6353</v>
      </c>
      <c r="F577" s="15" t="s">
        <v>10</v>
      </c>
      <c r="G577" s="2">
        <v>2020</v>
      </c>
      <c r="H577" s="2" t="s">
        <v>671</v>
      </c>
      <c r="I577" s="2" t="s">
        <v>6352</v>
      </c>
      <c r="J577" s="2" t="s">
        <v>672</v>
      </c>
    </row>
    <row r="578" spans="1:10" ht="45">
      <c r="A578" s="2" t="s">
        <v>1612</v>
      </c>
      <c r="B578" s="15" t="s">
        <v>6353</v>
      </c>
      <c r="C578" s="2" t="s">
        <v>1613</v>
      </c>
      <c r="D578" s="15" t="s">
        <v>6353</v>
      </c>
      <c r="E578" s="15" t="s">
        <v>6353</v>
      </c>
      <c r="F578" s="15" t="s">
        <v>14</v>
      </c>
      <c r="G578" s="2">
        <v>2020</v>
      </c>
      <c r="H578" s="2" t="s">
        <v>1614</v>
      </c>
      <c r="I578" s="2" t="s">
        <v>6352</v>
      </c>
      <c r="J578" s="2" t="s">
        <v>133</v>
      </c>
    </row>
    <row r="579" spans="1:10" ht="45">
      <c r="A579" s="2" t="s">
        <v>1615</v>
      </c>
      <c r="B579" s="15" t="s">
        <v>6353</v>
      </c>
      <c r="C579" s="2" t="s">
        <v>1616</v>
      </c>
      <c r="D579" s="15" t="s">
        <v>6353</v>
      </c>
      <c r="E579" s="15" t="s">
        <v>6353</v>
      </c>
      <c r="F579" s="15" t="s">
        <v>10</v>
      </c>
      <c r="G579" s="2">
        <v>2020</v>
      </c>
      <c r="H579" s="2" t="s">
        <v>389</v>
      </c>
      <c r="I579" s="2" t="s">
        <v>6352</v>
      </c>
      <c r="J579" s="2" t="s">
        <v>264</v>
      </c>
    </row>
    <row r="580" spans="1:10" ht="45">
      <c r="A580" s="2" t="s">
        <v>1617</v>
      </c>
      <c r="B580" s="15" t="s">
        <v>6353</v>
      </c>
      <c r="C580" s="2" t="s">
        <v>1618</v>
      </c>
      <c r="D580" s="15" t="s">
        <v>6353</v>
      </c>
      <c r="E580" s="15" t="s">
        <v>6353</v>
      </c>
      <c r="F580" s="15" t="s">
        <v>14</v>
      </c>
      <c r="G580" s="2">
        <v>2020</v>
      </c>
      <c r="H580" s="2" t="s">
        <v>209</v>
      </c>
      <c r="I580" s="2" t="s">
        <v>6352</v>
      </c>
      <c r="J580" s="2" t="s">
        <v>1373</v>
      </c>
    </row>
    <row r="581" spans="1:10" ht="45">
      <c r="A581" s="2" t="s">
        <v>1619</v>
      </c>
      <c r="B581" s="15" t="s">
        <v>6353</v>
      </c>
      <c r="C581" s="2" t="s">
        <v>1620</v>
      </c>
      <c r="D581" s="15" t="s">
        <v>6353</v>
      </c>
      <c r="E581" s="15" t="s">
        <v>6353</v>
      </c>
      <c r="F581" s="15" t="s">
        <v>14</v>
      </c>
      <c r="G581" s="2">
        <v>2020</v>
      </c>
      <c r="H581" s="2" t="s">
        <v>640</v>
      </c>
      <c r="I581" s="2" t="s">
        <v>6352</v>
      </c>
      <c r="J581" s="2" t="s">
        <v>641</v>
      </c>
    </row>
    <row r="582" spans="1:10" ht="30">
      <c r="A582" s="2" t="s">
        <v>1621</v>
      </c>
      <c r="B582" s="15" t="s">
        <v>6353</v>
      </c>
      <c r="C582" s="2" t="s">
        <v>1622</v>
      </c>
      <c r="D582" s="15" t="s">
        <v>6353</v>
      </c>
      <c r="E582" s="15" t="s">
        <v>6353</v>
      </c>
      <c r="F582" s="15" t="s">
        <v>10</v>
      </c>
      <c r="G582" s="2">
        <v>2020</v>
      </c>
      <c r="H582" s="2" t="s">
        <v>1623</v>
      </c>
      <c r="I582" s="2" t="s">
        <v>6352</v>
      </c>
      <c r="J582" s="2" t="s">
        <v>1573</v>
      </c>
    </row>
    <row r="583" spans="1:10" ht="45">
      <c r="A583" s="2" t="s">
        <v>1624</v>
      </c>
      <c r="B583" s="15" t="s">
        <v>6353</v>
      </c>
      <c r="C583" s="2" t="s">
        <v>1625</v>
      </c>
      <c r="D583" s="15" t="s">
        <v>6353</v>
      </c>
      <c r="E583" s="15" t="s">
        <v>6353</v>
      </c>
      <c r="F583" s="15" t="s">
        <v>14</v>
      </c>
      <c r="G583" s="2">
        <v>2020</v>
      </c>
      <c r="H583" s="2" t="s">
        <v>1626</v>
      </c>
      <c r="I583" s="2" t="s">
        <v>6352</v>
      </c>
      <c r="J583" s="2" t="s">
        <v>1627</v>
      </c>
    </row>
    <row r="584" spans="1:10" ht="60">
      <c r="A584" s="2" t="s">
        <v>1628</v>
      </c>
      <c r="B584" s="15" t="s">
        <v>6353</v>
      </c>
      <c r="C584" s="2" t="s">
        <v>1629</v>
      </c>
      <c r="D584" s="15" t="s">
        <v>6353</v>
      </c>
      <c r="E584" s="15" t="s">
        <v>6353</v>
      </c>
      <c r="F584" s="15" t="s">
        <v>14</v>
      </c>
      <c r="G584" s="2">
        <v>2020</v>
      </c>
      <c r="H584" s="2" t="s">
        <v>1630</v>
      </c>
      <c r="I584" s="2" t="s">
        <v>6352</v>
      </c>
      <c r="J584" s="2" t="s">
        <v>95</v>
      </c>
    </row>
    <row r="585" spans="1:10" ht="75">
      <c r="A585" s="2" t="s">
        <v>1631</v>
      </c>
      <c r="B585" s="15" t="s">
        <v>6353</v>
      </c>
      <c r="C585" s="2" t="s">
        <v>1632</v>
      </c>
      <c r="D585" s="15" t="s">
        <v>6353</v>
      </c>
      <c r="E585" s="15" t="s">
        <v>6353</v>
      </c>
      <c r="F585" s="15" t="s">
        <v>14</v>
      </c>
      <c r="G585" s="2">
        <v>2020</v>
      </c>
      <c r="H585" s="2" t="s">
        <v>1633</v>
      </c>
      <c r="I585" s="2" t="s">
        <v>6352</v>
      </c>
      <c r="J585" s="2" t="s">
        <v>1634</v>
      </c>
    </row>
    <row r="586" spans="1:10" ht="75">
      <c r="A586" s="2" t="s">
        <v>1635</v>
      </c>
      <c r="B586" s="15" t="s">
        <v>6353</v>
      </c>
      <c r="C586" s="2" t="s">
        <v>1636</v>
      </c>
      <c r="D586" s="15" t="s">
        <v>6353</v>
      </c>
      <c r="E586" s="15" t="s">
        <v>6353</v>
      </c>
      <c r="F586" s="15" t="s">
        <v>14</v>
      </c>
      <c r="G586" s="2">
        <v>2020</v>
      </c>
      <c r="H586" s="2" t="s">
        <v>1637</v>
      </c>
      <c r="I586" s="2" t="s">
        <v>6352</v>
      </c>
      <c r="J586" s="2" t="s">
        <v>1638</v>
      </c>
    </row>
    <row r="587" spans="1:10" ht="75">
      <c r="A587" s="2" t="s">
        <v>1639</v>
      </c>
      <c r="B587" s="15" t="s">
        <v>6353</v>
      </c>
      <c r="C587" s="2" t="s">
        <v>1640</v>
      </c>
      <c r="D587" s="15" t="s">
        <v>6353</v>
      </c>
      <c r="E587" s="15" t="s">
        <v>6353</v>
      </c>
      <c r="F587" s="15" t="s">
        <v>14</v>
      </c>
      <c r="G587" s="2">
        <v>2020</v>
      </c>
      <c r="H587" s="2" t="s">
        <v>910</v>
      </c>
      <c r="I587" s="2" t="s">
        <v>6352</v>
      </c>
      <c r="J587" s="2" t="s">
        <v>1641</v>
      </c>
    </row>
    <row r="588" spans="1:10" ht="60">
      <c r="A588" s="2" t="s">
        <v>1642</v>
      </c>
      <c r="B588" s="15" t="s">
        <v>6353</v>
      </c>
      <c r="C588" s="2" t="s">
        <v>1643</v>
      </c>
      <c r="D588" s="15" t="s">
        <v>6353</v>
      </c>
      <c r="E588" s="15" t="s">
        <v>6353</v>
      </c>
      <c r="F588" s="15" t="s">
        <v>10</v>
      </c>
      <c r="G588" s="2">
        <v>2020</v>
      </c>
      <c r="H588" s="2" t="s">
        <v>636</v>
      </c>
      <c r="I588" s="2" t="s">
        <v>6352</v>
      </c>
      <c r="J588" s="2" t="s">
        <v>637</v>
      </c>
    </row>
    <row r="589" spans="1:10" ht="45">
      <c r="A589" s="2" t="s">
        <v>1644</v>
      </c>
      <c r="B589" s="15" t="s">
        <v>6353</v>
      </c>
      <c r="C589" s="2" t="s">
        <v>1645</v>
      </c>
      <c r="D589" s="15" t="s">
        <v>6353</v>
      </c>
      <c r="E589" s="15" t="s">
        <v>6353</v>
      </c>
      <c r="F589" s="15" t="s">
        <v>10</v>
      </c>
      <c r="G589" s="2">
        <v>2020</v>
      </c>
      <c r="H589" s="2" t="s">
        <v>797</v>
      </c>
      <c r="I589" s="2" t="s">
        <v>6352</v>
      </c>
      <c r="J589" s="2" t="s">
        <v>1646</v>
      </c>
    </row>
    <row r="590" spans="1:10" ht="45">
      <c r="A590" s="2" t="s">
        <v>2980</v>
      </c>
      <c r="B590" s="15" t="s">
        <v>6353</v>
      </c>
      <c r="C590" s="2" t="s">
        <v>2981</v>
      </c>
      <c r="D590" s="15" t="s">
        <v>6353</v>
      </c>
      <c r="E590" s="15" t="s">
        <v>6353</v>
      </c>
      <c r="F590" s="15" t="s">
        <v>10</v>
      </c>
      <c r="G590" s="2">
        <v>2020</v>
      </c>
      <c r="H590" s="2" t="s">
        <v>2982</v>
      </c>
      <c r="I590" s="2" t="s">
        <v>6352</v>
      </c>
      <c r="J590" s="2" t="s">
        <v>2983</v>
      </c>
    </row>
    <row r="591" spans="1:10" ht="45">
      <c r="A591" s="2" t="s">
        <v>1647</v>
      </c>
      <c r="B591" s="15" t="s">
        <v>6353</v>
      </c>
      <c r="C591" s="2" t="s">
        <v>1648</v>
      </c>
      <c r="D591" s="15" t="s">
        <v>6353</v>
      </c>
      <c r="E591" s="15" t="s">
        <v>6353</v>
      </c>
      <c r="F591" s="15" t="s">
        <v>14</v>
      </c>
      <c r="G591" s="2">
        <v>2020</v>
      </c>
      <c r="H591" s="2" t="s">
        <v>1649</v>
      </c>
      <c r="I591" s="2" t="s">
        <v>6352</v>
      </c>
      <c r="J591" s="2" t="s">
        <v>1650</v>
      </c>
    </row>
    <row r="592" spans="1:10" ht="90">
      <c r="A592" s="2" t="s">
        <v>1651</v>
      </c>
      <c r="B592" s="15" t="s">
        <v>6353</v>
      </c>
      <c r="C592" s="2" t="s">
        <v>1652</v>
      </c>
      <c r="D592" s="15" t="s">
        <v>6353</v>
      </c>
      <c r="E592" s="15" t="s">
        <v>6353</v>
      </c>
      <c r="F592" s="15" t="s">
        <v>14</v>
      </c>
      <c r="G592" s="2">
        <v>2020</v>
      </c>
      <c r="H592" s="2" t="s">
        <v>1653</v>
      </c>
      <c r="I592" s="2" t="s">
        <v>6352</v>
      </c>
      <c r="J592" s="2" t="s">
        <v>1654</v>
      </c>
    </row>
    <row r="593" spans="1:10" ht="60">
      <c r="A593" s="2" t="s">
        <v>1655</v>
      </c>
      <c r="B593" s="15" t="s">
        <v>6353</v>
      </c>
      <c r="C593" s="2" t="s">
        <v>1656</v>
      </c>
      <c r="D593" s="15" t="s">
        <v>6353</v>
      </c>
      <c r="E593" s="15" t="s">
        <v>6353</v>
      </c>
      <c r="F593" s="15" t="s">
        <v>14</v>
      </c>
      <c r="G593" s="2">
        <v>2020</v>
      </c>
      <c r="H593" s="2" t="s">
        <v>1657</v>
      </c>
      <c r="I593" s="2" t="s">
        <v>6352</v>
      </c>
      <c r="J593" s="2" t="s">
        <v>1658</v>
      </c>
    </row>
    <row r="594" spans="1:10" ht="30">
      <c r="A594" s="2" t="s">
        <v>1659</v>
      </c>
      <c r="B594" s="15" t="s">
        <v>6353</v>
      </c>
      <c r="C594" s="2" t="s">
        <v>1660</v>
      </c>
      <c r="D594" s="15" t="s">
        <v>6353</v>
      </c>
      <c r="E594" s="15" t="s">
        <v>6353</v>
      </c>
      <c r="F594" s="15" t="s">
        <v>10</v>
      </c>
      <c r="G594" s="2">
        <v>2020</v>
      </c>
      <c r="H594" s="2" t="s">
        <v>1661</v>
      </c>
      <c r="I594" s="2" t="s">
        <v>6352</v>
      </c>
      <c r="J594" s="2" t="s">
        <v>1662</v>
      </c>
    </row>
    <row r="595" spans="1:10" ht="45">
      <c r="A595" s="2" t="s">
        <v>1663</v>
      </c>
      <c r="B595" s="15" t="s">
        <v>6353</v>
      </c>
      <c r="C595" s="2" t="s">
        <v>1664</v>
      </c>
      <c r="D595" s="15" t="s">
        <v>6353</v>
      </c>
      <c r="E595" s="15" t="s">
        <v>6353</v>
      </c>
      <c r="F595" s="15" t="s">
        <v>14</v>
      </c>
      <c r="G595" s="2">
        <v>2020</v>
      </c>
      <c r="H595" s="2" t="s">
        <v>1665</v>
      </c>
      <c r="I595" s="2" t="s">
        <v>6352</v>
      </c>
      <c r="J595" s="2" t="s">
        <v>1666</v>
      </c>
    </row>
    <row r="596" spans="1:10" ht="60">
      <c r="A596" s="2" t="s">
        <v>4055</v>
      </c>
      <c r="B596" s="15" t="s">
        <v>6353</v>
      </c>
      <c r="C596" s="2" t="s">
        <v>6335</v>
      </c>
      <c r="D596" s="15" t="s">
        <v>6353</v>
      </c>
      <c r="E596" s="15" t="s">
        <v>6353</v>
      </c>
      <c r="F596" s="15" t="s">
        <v>10</v>
      </c>
      <c r="G596" s="2">
        <v>2020</v>
      </c>
      <c r="H596" s="2" t="s">
        <v>4056</v>
      </c>
      <c r="I596" s="2" t="s">
        <v>6352</v>
      </c>
      <c r="J596" s="2" t="s">
        <v>4057</v>
      </c>
    </row>
    <row r="597" spans="1:10" ht="60">
      <c r="A597" s="2" t="s">
        <v>1667</v>
      </c>
      <c r="B597" s="15" t="s">
        <v>6353</v>
      </c>
      <c r="C597" s="2" t="s">
        <v>1668</v>
      </c>
      <c r="D597" s="15" t="s">
        <v>6353</v>
      </c>
      <c r="E597" s="15" t="s">
        <v>6353</v>
      </c>
      <c r="F597" s="15" t="s">
        <v>14</v>
      </c>
      <c r="G597" s="2">
        <v>2020</v>
      </c>
      <c r="H597" s="2" t="s">
        <v>1669</v>
      </c>
      <c r="I597" s="2" t="s">
        <v>6352</v>
      </c>
      <c r="J597" s="2" t="s">
        <v>1670</v>
      </c>
    </row>
    <row r="598" spans="1:10" ht="45">
      <c r="A598" s="2" t="s">
        <v>1671</v>
      </c>
      <c r="B598" s="15" t="s">
        <v>6353</v>
      </c>
      <c r="C598" s="2" t="s">
        <v>1672</v>
      </c>
      <c r="D598" s="15" t="s">
        <v>6353</v>
      </c>
      <c r="E598" s="15" t="s">
        <v>6353</v>
      </c>
      <c r="F598" s="15" t="s">
        <v>14</v>
      </c>
      <c r="G598" s="2">
        <v>2020</v>
      </c>
      <c r="H598" s="2" t="s">
        <v>1602</v>
      </c>
      <c r="I598" s="2" t="s">
        <v>6352</v>
      </c>
      <c r="J598" s="2" t="s">
        <v>1603</v>
      </c>
    </row>
    <row r="599" spans="1:10" ht="105">
      <c r="A599" s="18" t="s">
        <v>1673</v>
      </c>
      <c r="B599" s="19" t="s">
        <v>6353</v>
      </c>
      <c r="C599" s="18" t="s">
        <v>1674</v>
      </c>
      <c r="D599" s="19" t="s">
        <v>6353</v>
      </c>
      <c r="E599" s="19" t="s">
        <v>6353</v>
      </c>
      <c r="F599" s="19" t="s">
        <v>14</v>
      </c>
      <c r="G599" s="18">
        <v>2020</v>
      </c>
      <c r="H599" s="18" t="s">
        <v>1225</v>
      </c>
      <c r="I599" s="18" t="s">
        <v>6352</v>
      </c>
      <c r="J599" s="18" t="s">
        <v>1226</v>
      </c>
    </row>
    <row r="600" spans="1:10" s="22" customFormat="1" ht="60">
      <c r="A600" s="2" t="s">
        <v>1675</v>
      </c>
      <c r="B600" s="15" t="s">
        <v>6353</v>
      </c>
      <c r="C600" s="2" t="s">
        <v>1676</v>
      </c>
      <c r="D600" s="15" t="s">
        <v>6353</v>
      </c>
      <c r="E600" s="15" t="s">
        <v>6353</v>
      </c>
      <c r="F600" s="15" t="s">
        <v>14</v>
      </c>
      <c r="G600" s="2">
        <v>2020</v>
      </c>
      <c r="H600" s="2" t="s">
        <v>1677</v>
      </c>
      <c r="I600" s="2" t="s">
        <v>6352</v>
      </c>
      <c r="J600" s="2" t="s">
        <v>382</v>
      </c>
    </row>
    <row r="601" spans="1:10" ht="45">
      <c r="A601" s="20" t="s">
        <v>1678</v>
      </c>
      <c r="B601" s="21" t="s">
        <v>6353</v>
      </c>
      <c r="C601" s="20" t="s">
        <v>1679</v>
      </c>
      <c r="D601" s="21" t="s">
        <v>6353</v>
      </c>
      <c r="E601" s="21" t="s">
        <v>6353</v>
      </c>
      <c r="F601" s="21" t="s">
        <v>14</v>
      </c>
      <c r="G601" s="20">
        <v>2020</v>
      </c>
      <c r="H601" s="20" t="s">
        <v>480</v>
      </c>
      <c r="I601" s="20" t="s">
        <v>6352</v>
      </c>
      <c r="J601" s="20" t="s">
        <v>20</v>
      </c>
    </row>
    <row r="602" spans="1:10" ht="60">
      <c r="A602" s="2" t="s">
        <v>1680</v>
      </c>
      <c r="B602" s="15" t="s">
        <v>6353</v>
      </c>
      <c r="C602" s="2" t="s">
        <v>1681</v>
      </c>
      <c r="D602" s="15" t="s">
        <v>6353</v>
      </c>
      <c r="E602" s="15" t="s">
        <v>6353</v>
      </c>
      <c r="F602" s="15" t="s">
        <v>14</v>
      </c>
      <c r="G602" s="2">
        <v>2020</v>
      </c>
      <c r="H602" s="2" t="s">
        <v>1665</v>
      </c>
      <c r="I602" s="2" t="s">
        <v>6352</v>
      </c>
      <c r="J602" s="2" t="s">
        <v>1666</v>
      </c>
    </row>
    <row r="603" spans="1:10" ht="90">
      <c r="A603" s="2" t="s">
        <v>1682</v>
      </c>
      <c r="B603" s="15" t="s">
        <v>6353</v>
      </c>
      <c r="C603" s="2" t="s">
        <v>1683</v>
      </c>
      <c r="D603" s="15" t="s">
        <v>6353</v>
      </c>
      <c r="E603" s="15" t="s">
        <v>6353</v>
      </c>
      <c r="F603" s="15" t="s">
        <v>14</v>
      </c>
      <c r="G603" s="2">
        <v>2020</v>
      </c>
      <c r="H603" s="2" t="s">
        <v>1684</v>
      </c>
      <c r="I603" s="2" t="s">
        <v>6352</v>
      </c>
      <c r="J603" s="2" t="s">
        <v>1685</v>
      </c>
    </row>
    <row r="604" spans="1:10" ht="60">
      <c r="A604" s="2" t="s">
        <v>1686</v>
      </c>
      <c r="B604" s="15" t="s">
        <v>6353</v>
      </c>
      <c r="C604" s="2" t="s">
        <v>1687</v>
      </c>
      <c r="D604" s="15" t="s">
        <v>6353</v>
      </c>
      <c r="E604" s="15" t="s">
        <v>6353</v>
      </c>
      <c r="F604" s="15" t="s">
        <v>14</v>
      </c>
      <c r="G604" s="2">
        <v>2020</v>
      </c>
      <c r="H604" s="2" t="s">
        <v>1688</v>
      </c>
      <c r="I604" s="2" t="s">
        <v>6352</v>
      </c>
      <c r="J604" s="2" t="s">
        <v>1689</v>
      </c>
    </row>
    <row r="605" spans="1:10" ht="60">
      <c r="A605" s="2" t="s">
        <v>1690</v>
      </c>
      <c r="B605" s="15" t="s">
        <v>6353</v>
      </c>
      <c r="C605" s="2" t="s">
        <v>1691</v>
      </c>
      <c r="D605" s="15" t="s">
        <v>6353</v>
      </c>
      <c r="E605" s="15" t="s">
        <v>6353</v>
      </c>
      <c r="F605" s="15" t="s">
        <v>14</v>
      </c>
      <c r="G605" s="2">
        <v>2020</v>
      </c>
      <c r="H605" s="2" t="s">
        <v>1692</v>
      </c>
      <c r="I605" s="2" t="s">
        <v>6352</v>
      </c>
      <c r="J605" s="2" t="s">
        <v>1693</v>
      </c>
    </row>
    <row r="606" spans="1:10" ht="45">
      <c r="A606" s="2" t="s">
        <v>1694</v>
      </c>
      <c r="B606" s="15" t="s">
        <v>6353</v>
      </c>
      <c r="C606" s="2" t="s">
        <v>1695</v>
      </c>
      <c r="D606" s="15" t="s">
        <v>6353</v>
      </c>
      <c r="E606" s="15" t="s">
        <v>6353</v>
      </c>
      <c r="F606" s="15" t="s">
        <v>14</v>
      </c>
      <c r="G606" s="2">
        <v>2020</v>
      </c>
      <c r="H606" s="2" t="s">
        <v>385</v>
      </c>
      <c r="I606" s="2" t="s">
        <v>6352</v>
      </c>
      <c r="J606" s="2" t="s">
        <v>386</v>
      </c>
    </row>
    <row r="607" spans="1:10" ht="60">
      <c r="A607" s="2" t="s">
        <v>1696</v>
      </c>
      <c r="B607" s="15" t="s">
        <v>6353</v>
      </c>
      <c r="C607" s="2" t="s">
        <v>1697</v>
      </c>
      <c r="D607" s="15" t="s">
        <v>6353</v>
      </c>
      <c r="E607" s="15" t="s">
        <v>6353</v>
      </c>
      <c r="F607" s="15" t="s">
        <v>14</v>
      </c>
      <c r="G607" s="2">
        <v>2020</v>
      </c>
      <c r="H607" s="2" t="s">
        <v>1698</v>
      </c>
      <c r="I607" s="2" t="s">
        <v>6352</v>
      </c>
      <c r="J607" s="2" t="s">
        <v>1699</v>
      </c>
    </row>
    <row r="608" spans="1:10" ht="30">
      <c r="A608" s="2" t="s">
        <v>1700</v>
      </c>
      <c r="B608" s="15" t="s">
        <v>6353</v>
      </c>
      <c r="C608" s="2" t="s">
        <v>1701</v>
      </c>
      <c r="D608" s="15" t="s">
        <v>6353</v>
      </c>
      <c r="E608" s="15" t="s">
        <v>6353</v>
      </c>
      <c r="F608" s="15" t="s">
        <v>14</v>
      </c>
      <c r="G608" s="2">
        <v>2020</v>
      </c>
      <c r="H608" s="2" t="s">
        <v>625</v>
      </c>
      <c r="I608" s="2" t="s">
        <v>6352</v>
      </c>
      <c r="J608" s="2" t="s">
        <v>95</v>
      </c>
    </row>
    <row r="609" spans="1:10" ht="105">
      <c r="A609" s="2" t="s">
        <v>1702</v>
      </c>
      <c r="B609" s="15" t="s">
        <v>6353</v>
      </c>
      <c r="C609" s="2" t="s">
        <v>1703</v>
      </c>
      <c r="D609" s="15" t="s">
        <v>6353</v>
      </c>
      <c r="E609" s="15" t="s">
        <v>6353</v>
      </c>
      <c r="F609" s="15" t="s">
        <v>14</v>
      </c>
      <c r="G609" s="2">
        <v>2020</v>
      </c>
      <c r="H609" s="2" t="s">
        <v>1704</v>
      </c>
      <c r="I609" s="2" t="s">
        <v>6352</v>
      </c>
      <c r="J609" s="2" t="s">
        <v>1705</v>
      </c>
    </row>
    <row r="610" spans="1:10" ht="75">
      <c r="A610" s="2" t="s">
        <v>1706</v>
      </c>
      <c r="B610" s="15" t="s">
        <v>6353</v>
      </c>
      <c r="C610" s="2" t="s">
        <v>1707</v>
      </c>
      <c r="D610" s="15" t="s">
        <v>6353</v>
      </c>
      <c r="E610" s="15" t="s">
        <v>6353</v>
      </c>
      <c r="F610" s="15" t="s">
        <v>14</v>
      </c>
      <c r="G610" s="2">
        <v>2020</v>
      </c>
      <c r="H610" s="2" t="s">
        <v>45</v>
      </c>
      <c r="I610" s="2" t="s">
        <v>6352</v>
      </c>
      <c r="J610" s="2" t="s">
        <v>20</v>
      </c>
    </row>
    <row r="611" spans="1:10" ht="30">
      <c r="A611" s="2" t="s">
        <v>1708</v>
      </c>
      <c r="B611" s="15" t="s">
        <v>6353</v>
      </c>
      <c r="C611" s="2" t="s">
        <v>1709</v>
      </c>
      <c r="D611" s="15" t="s">
        <v>6353</v>
      </c>
      <c r="E611" s="15" t="s">
        <v>6353</v>
      </c>
      <c r="F611" s="15" t="s">
        <v>10</v>
      </c>
      <c r="G611" s="2">
        <v>2020</v>
      </c>
      <c r="H611" s="2" t="s">
        <v>30</v>
      </c>
      <c r="I611" s="2" t="s">
        <v>6352</v>
      </c>
      <c r="J611" s="2" t="s">
        <v>31</v>
      </c>
    </row>
    <row r="612" spans="1:10" ht="60">
      <c r="A612" s="2" t="s">
        <v>1710</v>
      </c>
      <c r="B612" s="15" t="s">
        <v>6353</v>
      </c>
      <c r="C612" s="2" t="s">
        <v>1711</v>
      </c>
      <c r="D612" s="15" t="s">
        <v>6353</v>
      </c>
      <c r="E612" s="15" t="s">
        <v>6353</v>
      </c>
      <c r="F612" s="15" t="s">
        <v>14</v>
      </c>
      <c r="G612" s="2">
        <v>2020</v>
      </c>
      <c r="H612" s="2" t="s">
        <v>1712</v>
      </c>
      <c r="I612" s="2" t="s">
        <v>6352</v>
      </c>
      <c r="J612" s="2" t="s">
        <v>20</v>
      </c>
    </row>
    <row r="613" spans="1:10" ht="75">
      <c r="A613" s="2" t="s">
        <v>1713</v>
      </c>
      <c r="B613" s="15" t="s">
        <v>6353</v>
      </c>
      <c r="C613" s="2" t="s">
        <v>1714</v>
      </c>
      <c r="D613" s="15" t="s">
        <v>6353</v>
      </c>
      <c r="E613" s="15" t="s">
        <v>6353</v>
      </c>
      <c r="F613" s="15" t="s">
        <v>14</v>
      </c>
      <c r="G613" s="2">
        <v>2020</v>
      </c>
      <c r="H613" s="2" t="s">
        <v>240</v>
      </c>
      <c r="I613" s="2" t="s">
        <v>6352</v>
      </c>
      <c r="J613" s="2" t="s">
        <v>95</v>
      </c>
    </row>
    <row r="614" spans="1:10" ht="30">
      <c r="A614" s="2" t="s">
        <v>1715</v>
      </c>
      <c r="B614" s="15" t="s">
        <v>6353</v>
      </c>
      <c r="C614" s="2" t="s">
        <v>1716</v>
      </c>
      <c r="D614" s="15" t="s">
        <v>6353</v>
      </c>
      <c r="E614" s="15" t="s">
        <v>6353</v>
      </c>
      <c r="F614" s="15" t="s">
        <v>10</v>
      </c>
      <c r="G614" s="2">
        <v>2020</v>
      </c>
      <c r="H614" s="2" t="s">
        <v>1717</v>
      </c>
      <c r="I614" s="2" t="s">
        <v>6352</v>
      </c>
      <c r="J614" s="2" t="s">
        <v>1718</v>
      </c>
    </row>
    <row r="615" spans="1:10" ht="30">
      <c r="A615" s="2" t="s">
        <v>1719</v>
      </c>
      <c r="B615" s="15" t="s">
        <v>6353</v>
      </c>
      <c r="C615" s="2" t="s">
        <v>1720</v>
      </c>
      <c r="D615" s="15" t="s">
        <v>6353</v>
      </c>
      <c r="E615" s="15" t="s">
        <v>6353</v>
      </c>
      <c r="F615" s="15" t="s">
        <v>14</v>
      </c>
      <c r="G615" s="2">
        <v>2020</v>
      </c>
      <c r="H615" s="2" t="s">
        <v>840</v>
      </c>
      <c r="I615" s="2" t="s">
        <v>6352</v>
      </c>
      <c r="J615" s="2" t="s">
        <v>27</v>
      </c>
    </row>
    <row r="616" spans="1:10" ht="45">
      <c r="A616" s="2" t="s">
        <v>1721</v>
      </c>
      <c r="B616" s="15" t="s">
        <v>6353</v>
      </c>
      <c r="C616" s="2" t="s">
        <v>1722</v>
      </c>
      <c r="D616" s="15" t="s">
        <v>6353</v>
      </c>
      <c r="E616" s="15" t="s">
        <v>6353</v>
      </c>
      <c r="F616" s="15" t="s">
        <v>14</v>
      </c>
      <c r="G616" s="2">
        <v>2020</v>
      </c>
      <c r="H616" s="2" t="s">
        <v>703</v>
      </c>
      <c r="I616" s="2" t="s">
        <v>6352</v>
      </c>
      <c r="J616" s="2" t="s">
        <v>95</v>
      </c>
    </row>
    <row r="617" spans="1:10" ht="60">
      <c r="A617" s="2" t="s">
        <v>1723</v>
      </c>
      <c r="B617" s="15" t="s">
        <v>6353</v>
      </c>
      <c r="C617" s="2" t="s">
        <v>1724</v>
      </c>
      <c r="D617" s="15" t="s">
        <v>6353</v>
      </c>
      <c r="E617" s="15" t="s">
        <v>6353</v>
      </c>
      <c r="F617" s="15" t="s">
        <v>14</v>
      </c>
      <c r="G617" s="2">
        <v>2020</v>
      </c>
      <c r="H617" s="2" t="s">
        <v>1725</v>
      </c>
      <c r="I617" s="2" t="s">
        <v>6352</v>
      </c>
      <c r="J617" s="2" t="s">
        <v>1726</v>
      </c>
    </row>
    <row r="618" spans="1:10" ht="60">
      <c r="A618" s="2" t="s">
        <v>1727</v>
      </c>
      <c r="B618" s="15" t="s">
        <v>6353</v>
      </c>
      <c r="C618" s="2" t="s">
        <v>1728</v>
      </c>
      <c r="D618" s="15" t="s">
        <v>6353</v>
      </c>
      <c r="E618" s="15" t="s">
        <v>6353</v>
      </c>
      <c r="F618" s="15" t="s">
        <v>14</v>
      </c>
      <c r="G618" s="2">
        <v>2020</v>
      </c>
      <c r="H618" s="2" t="s">
        <v>1729</v>
      </c>
      <c r="I618" s="2" t="s">
        <v>6352</v>
      </c>
      <c r="J618" s="2" t="s">
        <v>1730</v>
      </c>
    </row>
    <row r="619" spans="1:10" ht="45">
      <c r="A619" s="2" t="s">
        <v>1731</v>
      </c>
      <c r="B619" s="15" t="s">
        <v>6353</v>
      </c>
      <c r="C619" s="2" t="s">
        <v>1732</v>
      </c>
      <c r="D619" s="15" t="s">
        <v>6353</v>
      </c>
      <c r="E619" s="15" t="s">
        <v>6353</v>
      </c>
      <c r="F619" s="15" t="s">
        <v>10</v>
      </c>
      <c r="G619" s="2">
        <v>2020</v>
      </c>
      <c r="H619" s="2" t="s">
        <v>41</v>
      </c>
      <c r="I619" s="2" t="s">
        <v>6352</v>
      </c>
      <c r="J619" s="2" t="s">
        <v>1520</v>
      </c>
    </row>
    <row r="620" spans="1:10" ht="75">
      <c r="A620" s="2" t="s">
        <v>1733</v>
      </c>
      <c r="B620" s="15" t="s">
        <v>6353</v>
      </c>
      <c r="C620" s="2" t="s">
        <v>1734</v>
      </c>
      <c r="D620" s="15" t="s">
        <v>6353</v>
      </c>
      <c r="E620" s="15" t="s">
        <v>6353</v>
      </c>
      <c r="F620" s="15" t="s">
        <v>14</v>
      </c>
      <c r="G620" s="2">
        <v>2020</v>
      </c>
      <c r="H620" s="2" t="s">
        <v>1001</v>
      </c>
      <c r="I620" s="2" t="s">
        <v>6352</v>
      </c>
      <c r="J620" s="2" t="s">
        <v>1002</v>
      </c>
    </row>
    <row r="621" spans="1:10" ht="60">
      <c r="A621" s="2" t="s">
        <v>1735</v>
      </c>
      <c r="B621" s="15" t="s">
        <v>6353</v>
      </c>
      <c r="C621" s="2" t="s">
        <v>1736</v>
      </c>
      <c r="D621" s="15" t="s">
        <v>6353</v>
      </c>
      <c r="E621" s="15" t="s">
        <v>6353</v>
      </c>
      <c r="F621" s="15" t="s">
        <v>10</v>
      </c>
      <c r="G621" s="2">
        <v>2020</v>
      </c>
      <c r="H621" s="2" t="s">
        <v>1737</v>
      </c>
      <c r="I621" s="2" t="s">
        <v>6352</v>
      </c>
      <c r="J621" s="2" t="s">
        <v>1738</v>
      </c>
    </row>
    <row r="622" spans="1:10" ht="90">
      <c r="A622" s="2" t="s">
        <v>1739</v>
      </c>
      <c r="B622" s="15" t="s">
        <v>6353</v>
      </c>
      <c r="C622" s="2" t="s">
        <v>1740</v>
      </c>
      <c r="D622" s="15" t="s">
        <v>6353</v>
      </c>
      <c r="E622" s="15" t="s">
        <v>6353</v>
      </c>
      <c r="F622" s="15" t="s">
        <v>14</v>
      </c>
      <c r="G622" s="2">
        <v>2020</v>
      </c>
      <c r="H622" s="2" t="s">
        <v>1741</v>
      </c>
      <c r="I622" s="2" t="s">
        <v>6352</v>
      </c>
      <c r="J622" s="2" t="s">
        <v>1742</v>
      </c>
    </row>
    <row r="623" spans="1:10" ht="75">
      <c r="A623" s="2" t="s">
        <v>1743</v>
      </c>
      <c r="B623" s="15" t="s">
        <v>6353</v>
      </c>
      <c r="C623" s="2" t="s">
        <v>1744</v>
      </c>
      <c r="D623" s="15" t="s">
        <v>6353</v>
      </c>
      <c r="E623" s="15" t="s">
        <v>6353</v>
      </c>
      <c r="F623" s="15" t="s">
        <v>10</v>
      </c>
      <c r="G623" s="2">
        <v>2020</v>
      </c>
      <c r="H623" s="2" t="s">
        <v>1745</v>
      </c>
      <c r="I623" s="2" t="s">
        <v>6352</v>
      </c>
      <c r="J623" s="2" t="s">
        <v>188</v>
      </c>
    </row>
    <row r="624" spans="1:10" ht="90">
      <c r="A624" s="2" t="s">
        <v>1746</v>
      </c>
      <c r="B624" s="15" t="s">
        <v>6353</v>
      </c>
      <c r="C624" s="2" t="s">
        <v>1747</v>
      </c>
      <c r="D624" s="15" t="s">
        <v>6353</v>
      </c>
      <c r="E624" s="15" t="s">
        <v>6353</v>
      </c>
      <c r="F624" s="15" t="s">
        <v>14</v>
      </c>
      <c r="G624" s="2">
        <v>2020</v>
      </c>
      <c r="H624" s="2" t="s">
        <v>1748</v>
      </c>
      <c r="I624" s="2" t="s">
        <v>6352</v>
      </c>
      <c r="J624" s="2" t="s">
        <v>1749</v>
      </c>
    </row>
    <row r="625" spans="1:10" ht="45">
      <c r="A625" s="2" t="s">
        <v>1750</v>
      </c>
      <c r="B625" s="15" t="s">
        <v>6353</v>
      </c>
      <c r="C625" s="2" t="s">
        <v>1751</v>
      </c>
      <c r="D625" s="15" t="s">
        <v>6353</v>
      </c>
      <c r="E625" s="15" t="s">
        <v>6353</v>
      </c>
      <c r="F625" s="15" t="s">
        <v>10</v>
      </c>
      <c r="G625" s="2">
        <v>2020</v>
      </c>
      <c r="H625" s="2" t="s">
        <v>52</v>
      </c>
      <c r="I625" s="2" t="s">
        <v>6352</v>
      </c>
      <c r="J625" s="2" t="s">
        <v>31</v>
      </c>
    </row>
    <row r="626" spans="1:10" ht="60">
      <c r="A626" s="2" t="s">
        <v>1752</v>
      </c>
      <c r="B626" s="15" t="s">
        <v>6353</v>
      </c>
      <c r="C626" s="2" t="s">
        <v>1753</v>
      </c>
      <c r="D626" s="15" t="s">
        <v>6353</v>
      </c>
      <c r="E626" s="15" t="s">
        <v>6353</v>
      </c>
      <c r="F626" s="15" t="s">
        <v>14</v>
      </c>
      <c r="G626" s="2">
        <v>2020</v>
      </c>
      <c r="H626" s="2" t="s">
        <v>1754</v>
      </c>
      <c r="I626" s="2" t="s">
        <v>6352</v>
      </c>
      <c r="J626" s="2" t="s">
        <v>1755</v>
      </c>
    </row>
    <row r="627" spans="1:10" ht="45">
      <c r="A627" s="2" t="s">
        <v>1756</v>
      </c>
      <c r="B627" s="15" t="s">
        <v>6353</v>
      </c>
      <c r="C627" s="2" t="s">
        <v>1757</v>
      </c>
      <c r="D627" s="15" t="s">
        <v>6353</v>
      </c>
      <c r="E627" s="15" t="s">
        <v>6353</v>
      </c>
      <c r="F627" s="15" t="s">
        <v>10</v>
      </c>
      <c r="G627" s="2">
        <v>2020</v>
      </c>
      <c r="H627" s="2" t="s">
        <v>761</v>
      </c>
      <c r="I627" s="2" t="s">
        <v>6352</v>
      </c>
      <c r="J627" s="2" t="s">
        <v>324</v>
      </c>
    </row>
    <row r="628" spans="1:10" ht="45">
      <c r="A628" s="2" t="s">
        <v>1758</v>
      </c>
      <c r="B628" s="15" t="s">
        <v>6353</v>
      </c>
      <c r="C628" s="2" t="s">
        <v>1759</v>
      </c>
      <c r="D628" s="15" t="s">
        <v>6353</v>
      </c>
      <c r="E628" s="15" t="s">
        <v>6353</v>
      </c>
      <c r="F628" s="15" t="s">
        <v>10</v>
      </c>
      <c r="G628" s="2">
        <v>2020</v>
      </c>
      <c r="H628" s="2" t="s">
        <v>1760</v>
      </c>
      <c r="I628" s="2" t="s">
        <v>6352</v>
      </c>
      <c r="J628" s="2" t="s">
        <v>20</v>
      </c>
    </row>
    <row r="629" spans="1:10" ht="45">
      <c r="A629" s="2" t="s">
        <v>1761</v>
      </c>
      <c r="B629" s="15" t="s">
        <v>6353</v>
      </c>
      <c r="C629" s="2" t="s">
        <v>1762</v>
      </c>
      <c r="D629" s="15" t="s">
        <v>6353</v>
      </c>
      <c r="E629" s="15" t="s">
        <v>6353</v>
      </c>
      <c r="F629" s="15" t="s">
        <v>14</v>
      </c>
      <c r="G629" s="2">
        <v>2020</v>
      </c>
      <c r="H629" s="2" t="s">
        <v>1763</v>
      </c>
      <c r="I629" s="2" t="s">
        <v>6352</v>
      </c>
      <c r="J629" s="2" t="s">
        <v>1764</v>
      </c>
    </row>
    <row r="630" spans="1:10" ht="45">
      <c r="A630" s="2" t="s">
        <v>1868</v>
      </c>
      <c r="B630" s="15" t="s">
        <v>6353</v>
      </c>
      <c r="C630" s="2" t="s">
        <v>1869</v>
      </c>
      <c r="D630" s="15" t="s">
        <v>6353</v>
      </c>
      <c r="E630" s="15" t="s">
        <v>6353</v>
      </c>
      <c r="F630" s="15" t="s">
        <v>10</v>
      </c>
      <c r="G630" s="2">
        <v>2020</v>
      </c>
      <c r="H630" s="2" t="s">
        <v>1870</v>
      </c>
      <c r="I630" s="2" t="s">
        <v>6352</v>
      </c>
      <c r="J630" s="2" t="s">
        <v>1871</v>
      </c>
    </row>
    <row r="631" spans="1:10" ht="30">
      <c r="A631" s="2" t="s">
        <v>1765</v>
      </c>
      <c r="B631" s="15" t="s">
        <v>6353</v>
      </c>
      <c r="C631" s="2" t="s">
        <v>1766</v>
      </c>
      <c r="D631" s="15" t="s">
        <v>6353</v>
      </c>
      <c r="E631" s="15" t="s">
        <v>6353</v>
      </c>
      <c r="F631" s="15" t="s">
        <v>10</v>
      </c>
      <c r="G631" s="2">
        <v>2020</v>
      </c>
      <c r="H631" s="2" t="s">
        <v>503</v>
      </c>
      <c r="I631" s="2" t="s">
        <v>6352</v>
      </c>
      <c r="J631" s="2" t="s">
        <v>11</v>
      </c>
    </row>
    <row r="632" spans="1:10" ht="60">
      <c r="A632" s="2" t="s">
        <v>1767</v>
      </c>
      <c r="B632" s="15" t="s">
        <v>6353</v>
      </c>
      <c r="C632" s="2" t="s">
        <v>1768</v>
      </c>
      <c r="D632" s="15" t="s">
        <v>6353</v>
      </c>
      <c r="E632" s="15" t="s">
        <v>6353</v>
      </c>
      <c r="F632" s="15" t="s">
        <v>14</v>
      </c>
      <c r="G632" s="2">
        <v>2020</v>
      </c>
      <c r="H632" s="2" t="s">
        <v>1649</v>
      </c>
      <c r="I632" s="2" t="s">
        <v>6352</v>
      </c>
      <c r="J632" s="2" t="s">
        <v>1650</v>
      </c>
    </row>
    <row r="633" spans="1:10" ht="105">
      <c r="A633" s="2" t="s">
        <v>1769</v>
      </c>
      <c r="B633" s="15" t="s">
        <v>6353</v>
      </c>
      <c r="C633" s="2" t="s">
        <v>1770</v>
      </c>
      <c r="D633" s="15" t="s">
        <v>6353</v>
      </c>
      <c r="E633" s="15" t="s">
        <v>6353</v>
      </c>
      <c r="F633" s="15" t="s">
        <v>14</v>
      </c>
      <c r="G633" s="2">
        <v>2020</v>
      </c>
      <c r="H633" s="2" t="s">
        <v>1771</v>
      </c>
      <c r="I633" s="2" t="s">
        <v>6352</v>
      </c>
      <c r="J633" s="2" t="s">
        <v>1772</v>
      </c>
    </row>
    <row r="634" spans="1:10" ht="60">
      <c r="A634" s="2" t="s">
        <v>1773</v>
      </c>
      <c r="B634" s="15" t="s">
        <v>6353</v>
      </c>
      <c r="C634" s="2" t="s">
        <v>1774</v>
      </c>
      <c r="D634" s="15" t="s">
        <v>6353</v>
      </c>
      <c r="E634" s="15" t="s">
        <v>6353</v>
      </c>
      <c r="F634" s="15" t="s">
        <v>14</v>
      </c>
      <c r="G634" s="2">
        <v>2020</v>
      </c>
      <c r="H634" s="2" t="s">
        <v>1775</v>
      </c>
      <c r="I634" s="2" t="s">
        <v>6352</v>
      </c>
      <c r="J634" s="2" t="s">
        <v>95</v>
      </c>
    </row>
    <row r="635" spans="1:10" ht="45">
      <c r="A635" s="2" t="s">
        <v>1776</v>
      </c>
      <c r="B635" s="15" t="s">
        <v>6353</v>
      </c>
      <c r="C635" s="2" t="s">
        <v>1777</v>
      </c>
      <c r="D635" s="15" t="s">
        <v>6353</v>
      </c>
      <c r="E635" s="15" t="s">
        <v>6353</v>
      </c>
      <c r="F635" s="15" t="s">
        <v>14</v>
      </c>
      <c r="G635" s="2">
        <v>2020</v>
      </c>
      <c r="H635" s="2" t="s">
        <v>459</v>
      </c>
      <c r="I635" s="2" t="s">
        <v>6352</v>
      </c>
      <c r="J635" s="2" t="s">
        <v>251</v>
      </c>
    </row>
    <row r="636" spans="1:10" ht="30">
      <c r="A636" s="2" t="s">
        <v>1778</v>
      </c>
      <c r="B636" s="15" t="s">
        <v>6353</v>
      </c>
      <c r="C636" s="2" t="s">
        <v>1779</v>
      </c>
      <c r="D636" s="15" t="s">
        <v>6353</v>
      </c>
      <c r="E636" s="15" t="s">
        <v>6353</v>
      </c>
      <c r="F636" s="15" t="s">
        <v>14</v>
      </c>
      <c r="G636" s="2">
        <v>2020</v>
      </c>
      <c r="H636" s="2" t="s">
        <v>578</v>
      </c>
      <c r="I636" s="2" t="s">
        <v>6352</v>
      </c>
      <c r="J636" s="2" t="s">
        <v>579</v>
      </c>
    </row>
    <row r="637" spans="1:10" ht="60">
      <c r="A637" s="2" t="s">
        <v>1780</v>
      </c>
      <c r="B637" s="15" t="s">
        <v>6353</v>
      </c>
      <c r="C637" s="2" t="s">
        <v>1781</v>
      </c>
      <c r="D637" s="15" t="s">
        <v>6353</v>
      </c>
      <c r="E637" s="15" t="s">
        <v>6353</v>
      </c>
      <c r="F637" s="15" t="s">
        <v>10</v>
      </c>
      <c r="G637" s="2">
        <v>2020</v>
      </c>
      <c r="H637" s="2" t="s">
        <v>1782</v>
      </c>
      <c r="I637" s="2" t="s">
        <v>6352</v>
      </c>
      <c r="J637" s="2" t="s">
        <v>1783</v>
      </c>
    </row>
    <row r="638" spans="1:10" ht="105">
      <c r="A638" s="2" t="s">
        <v>6303</v>
      </c>
      <c r="B638" s="15" t="s">
        <v>6353</v>
      </c>
      <c r="C638" s="2" t="s">
        <v>6284</v>
      </c>
      <c r="D638" s="15" t="s">
        <v>6353</v>
      </c>
      <c r="E638" s="15" t="s">
        <v>6353</v>
      </c>
      <c r="F638" s="15" t="s">
        <v>14</v>
      </c>
      <c r="G638" s="2">
        <v>2020</v>
      </c>
      <c r="H638" s="2" t="s">
        <v>1786</v>
      </c>
      <c r="I638" s="2" t="s">
        <v>6352</v>
      </c>
      <c r="J638" s="2" t="s">
        <v>6304</v>
      </c>
    </row>
    <row r="639" spans="1:10" ht="105">
      <c r="A639" s="2" t="s">
        <v>1784</v>
      </c>
      <c r="B639" s="15" t="s">
        <v>6353</v>
      </c>
      <c r="C639" s="2" t="s">
        <v>1785</v>
      </c>
      <c r="D639" s="15" t="s">
        <v>6353</v>
      </c>
      <c r="E639" s="15" t="s">
        <v>6353</v>
      </c>
      <c r="F639" s="15" t="s">
        <v>10</v>
      </c>
      <c r="G639" s="2">
        <v>2020</v>
      </c>
      <c r="H639" s="2" t="s">
        <v>1786</v>
      </c>
      <c r="I639" s="2" t="s">
        <v>6352</v>
      </c>
      <c r="J639" s="2" t="s">
        <v>1787</v>
      </c>
    </row>
    <row r="640" spans="1:10" ht="75">
      <c r="A640" s="2" t="s">
        <v>1788</v>
      </c>
      <c r="B640" s="15" t="s">
        <v>6353</v>
      </c>
      <c r="C640" s="2" t="s">
        <v>1789</v>
      </c>
      <c r="D640" s="15" t="s">
        <v>6353</v>
      </c>
      <c r="E640" s="15" t="s">
        <v>6353</v>
      </c>
      <c r="F640" s="15" t="s">
        <v>14</v>
      </c>
      <c r="G640" s="2">
        <v>2020</v>
      </c>
      <c r="H640" s="2" t="s">
        <v>1790</v>
      </c>
      <c r="I640" s="2" t="s">
        <v>6352</v>
      </c>
      <c r="J640" s="2" t="s">
        <v>1791</v>
      </c>
    </row>
    <row r="641" spans="1:10" ht="30">
      <c r="A641" s="2" t="s">
        <v>1792</v>
      </c>
      <c r="B641" s="15" t="s">
        <v>6353</v>
      </c>
      <c r="C641" s="2" t="s">
        <v>1793</v>
      </c>
      <c r="D641" s="15" t="s">
        <v>6353</v>
      </c>
      <c r="E641" s="15" t="s">
        <v>6353</v>
      </c>
      <c r="F641" s="15" t="s">
        <v>14</v>
      </c>
      <c r="G641" s="2">
        <v>2020</v>
      </c>
      <c r="H641" s="2" t="s">
        <v>1794</v>
      </c>
      <c r="I641" s="2" t="s">
        <v>6352</v>
      </c>
      <c r="J641" s="2" t="s">
        <v>95</v>
      </c>
    </row>
    <row r="642" spans="1:10" ht="60">
      <c r="A642" s="2" t="s">
        <v>1876</v>
      </c>
      <c r="B642" s="15" t="s">
        <v>6353</v>
      </c>
      <c r="C642" s="2" t="s">
        <v>1877</v>
      </c>
      <c r="D642" s="15" t="s">
        <v>6353</v>
      </c>
      <c r="E642" s="15" t="s">
        <v>6353</v>
      </c>
      <c r="F642" s="15" t="s">
        <v>14</v>
      </c>
      <c r="G642" s="2">
        <v>2020</v>
      </c>
      <c r="H642" s="2" t="s">
        <v>1529</v>
      </c>
      <c r="I642" s="2" t="s">
        <v>6352</v>
      </c>
      <c r="J642" s="6" t="s">
        <v>1878</v>
      </c>
    </row>
    <row r="643" spans="1:10" ht="60">
      <c r="A643" s="2" t="s">
        <v>1795</v>
      </c>
      <c r="B643" s="15" t="s">
        <v>6353</v>
      </c>
      <c r="C643" s="2" t="s">
        <v>1796</v>
      </c>
      <c r="D643" s="15" t="s">
        <v>6353</v>
      </c>
      <c r="E643" s="15" t="s">
        <v>6353</v>
      </c>
      <c r="F643" s="15" t="s">
        <v>14</v>
      </c>
      <c r="G643" s="2">
        <v>2020</v>
      </c>
      <c r="H643" s="2" t="s">
        <v>187</v>
      </c>
      <c r="I643" s="2" t="s">
        <v>6352</v>
      </c>
      <c r="J643" s="2" t="s">
        <v>188</v>
      </c>
    </row>
    <row r="644" spans="1:10" ht="45">
      <c r="A644" s="2" t="s">
        <v>1797</v>
      </c>
      <c r="B644" s="15" t="s">
        <v>6353</v>
      </c>
      <c r="C644" s="2" t="s">
        <v>1798</v>
      </c>
      <c r="D644" s="15" t="s">
        <v>6353</v>
      </c>
      <c r="E644" s="15" t="s">
        <v>6353</v>
      </c>
      <c r="F644" s="15" t="s">
        <v>14</v>
      </c>
      <c r="G644" s="2">
        <v>2020</v>
      </c>
      <c r="H644" s="2" t="s">
        <v>1799</v>
      </c>
      <c r="I644" s="2" t="s">
        <v>6352</v>
      </c>
      <c r="J644" s="2" t="s">
        <v>188</v>
      </c>
    </row>
    <row r="645" spans="1:10" ht="60">
      <c r="A645" s="2" t="s">
        <v>1800</v>
      </c>
      <c r="B645" s="15" t="s">
        <v>6353</v>
      </c>
      <c r="C645" s="2" t="s">
        <v>1801</v>
      </c>
      <c r="D645" s="15" t="s">
        <v>6353</v>
      </c>
      <c r="E645" s="15" t="s">
        <v>6353</v>
      </c>
      <c r="F645" s="15" t="s">
        <v>14</v>
      </c>
      <c r="G645" s="2">
        <v>2020</v>
      </c>
      <c r="H645" s="2" t="s">
        <v>1802</v>
      </c>
      <c r="I645" s="2" t="s">
        <v>6352</v>
      </c>
      <c r="J645" s="2" t="s">
        <v>1803</v>
      </c>
    </row>
    <row r="646" spans="1:10" ht="60">
      <c r="A646" s="2" t="s">
        <v>1804</v>
      </c>
      <c r="B646" s="15" t="s">
        <v>6353</v>
      </c>
      <c r="C646" s="2" t="s">
        <v>1805</v>
      </c>
      <c r="D646" s="15" t="s">
        <v>6353</v>
      </c>
      <c r="E646" s="15" t="s">
        <v>6353</v>
      </c>
      <c r="F646" s="15" t="s">
        <v>10</v>
      </c>
      <c r="G646" s="2">
        <v>2020</v>
      </c>
      <c r="H646" s="2" t="s">
        <v>1806</v>
      </c>
      <c r="I646" s="2" t="s">
        <v>6352</v>
      </c>
      <c r="J646" s="2" t="s">
        <v>31</v>
      </c>
    </row>
    <row r="647" spans="1:10" ht="45">
      <c r="A647" s="2" t="s">
        <v>1807</v>
      </c>
      <c r="B647" s="15" t="s">
        <v>6353</v>
      </c>
      <c r="C647" s="2" t="s">
        <v>1808</v>
      </c>
      <c r="D647" s="15" t="s">
        <v>6353</v>
      </c>
      <c r="E647" s="15" t="s">
        <v>6353</v>
      </c>
      <c r="F647" s="15" t="s">
        <v>10</v>
      </c>
      <c r="G647" s="2">
        <v>2020</v>
      </c>
      <c r="H647" s="2" t="s">
        <v>30</v>
      </c>
      <c r="I647" s="2" t="s">
        <v>6352</v>
      </c>
      <c r="J647" s="2" t="s">
        <v>31</v>
      </c>
    </row>
    <row r="648" spans="1:10" ht="105">
      <c r="A648" s="2" t="s">
        <v>1809</v>
      </c>
      <c r="B648" s="15" t="s">
        <v>6353</v>
      </c>
      <c r="C648" s="2" t="s">
        <v>1810</v>
      </c>
      <c r="D648" s="15" t="s">
        <v>6353</v>
      </c>
      <c r="E648" s="15" t="s">
        <v>6353</v>
      </c>
      <c r="F648" s="15" t="s">
        <v>14</v>
      </c>
      <c r="G648" s="2">
        <v>2020</v>
      </c>
      <c r="H648" s="2" t="s">
        <v>1811</v>
      </c>
      <c r="I648" s="2" t="s">
        <v>6352</v>
      </c>
      <c r="J648" s="2" t="s">
        <v>1812</v>
      </c>
    </row>
    <row r="649" spans="1:10" ht="45">
      <c r="A649" s="2" t="s">
        <v>1813</v>
      </c>
      <c r="B649" s="15" t="s">
        <v>6353</v>
      </c>
      <c r="C649" s="2" t="s">
        <v>1814</v>
      </c>
      <c r="D649" s="15" t="s">
        <v>6353</v>
      </c>
      <c r="E649" s="15" t="s">
        <v>6353</v>
      </c>
      <c r="F649" s="15" t="s">
        <v>10</v>
      </c>
      <c r="G649" s="2">
        <v>2020</v>
      </c>
      <c r="H649" s="2" t="s">
        <v>1815</v>
      </c>
      <c r="I649" s="2" t="s">
        <v>6352</v>
      </c>
      <c r="J649" s="2" t="s">
        <v>1816</v>
      </c>
    </row>
    <row r="650" spans="1:10" ht="75">
      <c r="A650" s="2" t="s">
        <v>1817</v>
      </c>
      <c r="B650" s="15" t="s">
        <v>6353</v>
      </c>
      <c r="C650" s="2" t="s">
        <v>1818</v>
      </c>
      <c r="D650" s="15" t="s">
        <v>6353</v>
      </c>
      <c r="E650" s="15" t="s">
        <v>6353</v>
      </c>
      <c r="F650" s="15" t="s">
        <v>14</v>
      </c>
      <c r="G650" s="2">
        <v>2020</v>
      </c>
      <c r="H650" s="2" t="s">
        <v>240</v>
      </c>
      <c r="I650" s="2" t="s">
        <v>6352</v>
      </c>
      <c r="J650" s="2" t="s">
        <v>95</v>
      </c>
    </row>
    <row r="651" spans="1:10" ht="60">
      <c r="A651" s="2" t="s">
        <v>1819</v>
      </c>
      <c r="B651" s="15" t="s">
        <v>6353</v>
      </c>
      <c r="C651" s="2" t="s">
        <v>1820</v>
      </c>
      <c r="D651" s="15" t="s">
        <v>6353</v>
      </c>
      <c r="E651" s="15" t="s">
        <v>6353</v>
      </c>
      <c r="F651" s="15" t="s">
        <v>14</v>
      </c>
      <c r="G651" s="2">
        <v>2020</v>
      </c>
      <c r="H651" s="2" t="s">
        <v>703</v>
      </c>
      <c r="I651" s="2" t="s">
        <v>6352</v>
      </c>
      <c r="J651" s="2" t="s">
        <v>95</v>
      </c>
    </row>
    <row r="652" spans="1:10" ht="75">
      <c r="A652" s="2" t="s">
        <v>1821</v>
      </c>
      <c r="B652" s="15" t="s">
        <v>6353</v>
      </c>
      <c r="C652" s="2" t="s">
        <v>1822</v>
      </c>
      <c r="D652" s="15" t="s">
        <v>6353</v>
      </c>
      <c r="E652" s="15" t="s">
        <v>6353</v>
      </c>
      <c r="F652" s="15" t="s">
        <v>14</v>
      </c>
      <c r="G652" s="2">
        <v>2020</v>
      </c>
      <c r="H652" s="2" t="s">
        <v>1086</v>
      </c>
      <c r="I652" s="2" t="s">
        <v>6352</v>
      </c>
      <c r="J652" s="2" t="s">
        <v>314</v>
      </c>
    </row>
    <row r="653" spans="1:10" ht="30">
      <c r="A653" s="2" t="s">
        <v>1823</v>
      </c>
      <c r="B653" s="15" t="s">
        <v>6353</v>
      </c>
      <c r="C653" s="2" t="s">
        <v>1824</v>
      </c>
      <c r="D653" s="15" t="s">
        <v>6353</v>
      </c>
      <c r="E653" s="15" t="s">
        <v>6353</v>
      </c>
      <c r="F653" s="15" t="s">
        <v>10</v>
      </c>
      <c r="G653" s="2">
        <v>2020</v>
      </c>
      <c r="H653" s="2" t="s">
        <v>68</v>
      </c>
      <c r="I653" s="2" t="s">
        <v>6352</v>
      </c>
      <c r="J653" s="2" t="s">
        <v>477</v>
      </c>
    </row>
    <row r="654" spans="1:10" ht="60">
      <c r="A654" s="2" t="s">
        <v>1825</v>
      </c>
      <c r="B654" s="15" t="s">
        <v>6353</v>
      </c>
      <c r="C654" s="2" t="s">
        <v>1826</v>
      </c>
      <c r="D654" s="15" t="s">
        <v>6353</v>
      </c>
      <c r="E654" s="15" t="s">
        <v>6353</v>
      </c>
      <c r="F654" s="15" t="s">
        <v>10</v>
      </c>
      <c r="G654" s="2">
        <v>2020</v>
      </c>
      <c r="H654" s="2" t="s">
        <v>1827</v>
      </c>
      <c r="I654" s="2" t="s">
        <v>6352</v>
      </c>
      <c r="J654" s="2" t="s">
        <v>1828</v>
      </c>
    </row>
    <row r="655" spans="1:10" ht="45">
      <c r="A655" s="2" t="s">
        <v>1829</v>
      </c>
      <c r="B655" s="15" t="s">
        <v>6353</v>
      </c>
      <c r="C655" s="2" t="s">
        <v>1830</v>
      </c>
      <c r="D655" s="15" t="s">
        <v>6353</v>
      </c>
      <c r="E655" s="15" t="s">
        <v>6353</v>
      </c>
      <c r="F655" s="15" t="s">
        <v>14</v>
      </c>
      <c r="G655" s="2">
        <v>2020</v>
      </c>
      <c r="H655" s="2" t="s">
        <v>1831</v>
      </c>
      <c r="I655" s="2" t="s">
        <v>6352</v>
      </c>
      <c r="J655" s="2" t="s">
        <v>1832</v>
      </c>
    </row>
    <row r="656" spans="1:10" ht="45">
      <c r="A656" s="2" t="s">
        <v>1916</v>
      </c>
      <c r="B656" s="15" t="s">
        <v>6353</v>
      </c>
      <c r="C656" s="2" t="s">
        <v>1917</v>
      </c>
      <c r="D656" s="15" t="s">
        <v>6353</v>
      </c>
      <c r="E656" s="15" t="s">
        <v>6353</v>
      </c>
      <c r="F656" s="15" t="s">
        <v>10</v>
      </c>
      <c r="G656" s="2">
        <v>2019</v>
      </c>
      <c r="H656" s="2" t="s">
        <v>1918</v>
      </c>
      <c r="I656" s="2" t="s">
        <v>6352</v>
      </c>
      <c r="J656" s="2" t="s">
        <v>1919</v>
      </c>
    </row>
    <row r="657" spans="1:10" ht="60">
      <c r="A657" s="2" t="s">
        <v>1920</v>
      </c>
      <c r="B657" s="15" t="s">
        <v>6353</v>
      </c>
      <c r="C657" s="2" t="s">
        <v>1921</v>
      </c>
      <c r="D657" s="15" t="s">
        <v>6353</v>
      </c>
      <c r="E657" s="15" t="s">
        <v>6353</v>
      </c>
      <c r="F657" s="15" t="s">
        <v>10</v>
      </c>
      <c r="G657" s="2">
        <v>2019</v>
      </c>
      <c r="H657" s="2" t="s">
        <v>1922</v>
      </c>
      <c r="I657" s="2" t="s">
        <v>6352</v>
      </c>
      <c r="J657" s="2" t="s">
        <v>1923</v>
      </c>
    </row>
    <row r="658" spans="1:10" ht="75">
      <c r="A658" s="2" t="s">
        <v>1924</v>
      </c>
      <c r="B658" s="15" t="s">
        <v>6353</v>
      </c>
      <c r="C658" s="2" t="s">
        <v>1925</v>
      </c>
      <c r="D658" s="15" t="s">
        <v>6353</v>
      </c>
      <c r="E658" s="15" t="s">
        <v>6353</v>
      </c>
      <c r="F658" s="15" t="s">
        <v>14</v>
      </c>
      <c r="G658" s="2">
        <v>2019</v>
      </c>
      <c r="H658" s="2" t="s">
        <v>940</v>
      </c>
      <c r="I658" s="2" t="s">
        <v>6352</v>
      </c>
      <c r="J658" s="2" t="s">
        <v>95</v>
      </c>
    </row>
    <row r="659" spans="1:10" ht="75">
      <c r="A659" s="2" t="s">
        <v>1926</v>
      </c>
      <c r="B659" s="15" t="s">
        <v>6353</v>
      </c>
      <c r="C659" s="2" t="s">
        <v>1927</v>
      </c>
      <c r="D659" s="15" t="s">
        <v>6353</v>
      </c>
      <c r="E659" s="15" t="s">
        <v>6353</v>
      </c>
      <c r="F659" s="15" t="s">
        <v>10</v>
      </c>
      <c r="G659" s="2">
        <v>2019</v>
      </c>
      <c r="H659" s="2" t="s">
        <v>518</v>
      </c>
      <c r="I659" s="2" t="s">
        <v>6352</v>
      </c>
      <c r="J659" s="2" t="s">
        <v>1928</v>
      </c>
    </row>
    <row r="660" spans="1:10" ht="105">
      <c r="A660" s="2" t="s">
        <v>1929</v>
      </c>
      <c r="B660" s="15" t="s">
        <v>6353</v>
      </c>
      <c r="C660" s="2" t="s">
        <v>1930</v>
      </c>
      <c r="D660" s="15" t="s">
        <v>6353</v>
      </c>
      <c r="E660" s="15" t="s">
        <v>6353</v>
      </c>
      <c r="F660" s="15" t="s">
        <v>10</v>
      </c>
      <c r="G660" s="2">
        <v>2019</v>
      </c>
      <c r="H660" s="2" t="s">
        <v>887</v>
      </c>
      <c r="I660" s="2" t="s">
        <v>6352</v>
      </c>
      <c r="J660" s="2" t="s">
        <v>11</v>
      </c>
    </row>
    <row r="661" spans="1:10" ht="60">
      <c r="A661" s="2" t="s">
        <v>4078</v>
      </c>
      <c r="B661" s="15" t="s">
        <v>6353</v>
      </c>
      <c r="C661" s="2" t="s">
        <v>4079</v>
      </c>
      <c r="D661" s="15" t="s">
        <v>6353</v>
      </c>
      <c r="E661" s="15" t="s">
        <v>6353</v>
      </c>
      <c r="F661" s="15" t="s">
        <v>10</v>
      </c>
      <c r="G661" s="2">
        <v>2019</v>
      </c>
      <c r="H661" s="2" t="s">
        <v>493</v>
      </c>
      <c r="I661" s="2" t="s">
        <v>6352</v>
      </c>
      <c r="J661" s="2" t="s">
        <v>3024</v>
      </c>
    </row>
    <row r="662" spans="1:10" ht="75">
      <c r="A662" s="2" t="s">
        <v>1913</v>
      </c>
      <c r="B662" s="15" t="s">
        <v>6353</v>
      </c>
      <c r="C662" s="2" t="s">
        <v>1931</v>
      </c>
      <c r="D662" s="15" t="s">
        <v>6353</v>
      </c>
      <c r="E662" s="15" t="s">
        <v>6353</v>
      </c>
      <c r="F662" s="15" t="s">
        <v>10</v>
      </c>
      <c r="G662" s="2">
        <v>2019</v>
      </c>
      <c r="H662" s="2" t="s">
        <v>1915</v>
      </c>
      <c r="I662" s="2" t="s">
        <v>6352</v>
      </c>
      <c r="J662" s="2" t="s">
        <v>154</v>
      </c>
    </row>
    <row r="663" spans="1:10" ht="105">
      <c r="A663" s="2" t="s">
        <v>6362</v>
      </c>
      <c r="B663" s="15" t="s">
        <v>6353</v>
      </c>
      <c r="C663" s="2" t="s">
        <v>4080</v>
      </c>
      <c r="D663" s="15" t="s">
        <v>6353</v>
      </c>
      <c r="E663" s="15" t="s">
        <v>6353</v>
      </c>
      <c r="F663" s="15" t="s">
        <v>10</v>
      </c>
      <c r="G663" s="2">
        <v>2019</v>
      </c>
      <c r="H663" s="2" t="s">
        <v>493</v>
      </c>
      <c r="I663" s="2" t="s">
        <v>6352</v>
      </c>
      <c r="J663" s="2" t="s">
        <v>3024</v>
      </c>
    </row>
    <row r="664" spans="1:10" ht="90">
      <c r="A664" s="2" t="s">
        <v>4085</v>
      </c>
      <c r="B664" s="15" t="s">
        <v>6353</v>
      </c>
      <c r="C664" s="2" t="s">
        <v>4086</v>
      </c>
      <c r="D664" s="15" t="s">
        <v>6353</v>
      </c>
      <c r="E664" s="15" t="s">
        <v>6353</v>
      </c>
      <c r="F664" s="15" t="s">
        <v>10</v>
      </c>
      <c r="G664" s="2">
        <v>2019</v>
      </c>
      <c r="H664" s="2" t="s">
        <v>493</v>
      </c>
      <c r="I664" s="2" t="s">
        <v>6352</v>
      </c>
      <c r="J664" s="2" t="s">
        <v>3024</v>
      </c>
    </row>
    <row r="665" spans="1:10" ht="75">
      <c r="A665" s="2" t="s">
        <v>1932</v>
      </c>
      <c r="B665" s="15" t="s">
        <v>6353</v>
      </c>
      <c r="C665" s="2" t="s">
        <v>1933</v>
      </c>
      <c r="D665" s="15" t="s">
        <v>6353</v>
      </c>
      <c r="E665" s="15" t="s">
        <v>6353</v>
      </c>
      <c r="F665" s="15" t="s">
        <v>10</v>
      </c>
      <c r="G665" s="2">
        <v>2019</v>
      </c>
      <c r="H665" s="2" t="s">
        <v>1934</v>
      </c>
      <c r="I665" s="2" t="s">
        <v>6352</v>
      </c>
      <c r="J665" s="2" t="s">
        <v>1935</v>
      </c>
    </row>
    <row r="666" spans="1:10" ht="30">
      <c r="A666" s="2" t="s">
        <v>1936</v>
      </c>
      <c r="B666" s="15" t="s">
        <v>6353</v>
      </c>
      <c r="C666" s="2" t="s">
        <v>1937</v>
      </c>
      <c r="D666" s="15" t="s">
        <v>6353</v>
      </c>
      <c r="E666" s="15" t="s">
        <v>6353</v>
      </c>
      <c r="F666" s="15" t="s">
        <v>10</v>
      </c>
      <c r="G666" s="2">
        <v>2019</v>
      </c>
      <c r="H666" s="2" t="s">
        <v>30</v>
      </c>
      <c r="I666" s="2" t="s">
        <v>6352</v>
      </c>
      <c r="J666" s="2" t="s">
        <v>31</v>
      </c>
    </row>
    <row r="667" spans="1:10" ht="60">
      <c r="A667" s="2" t="s">
        <v>1938</v>
      </c>
      <c r="B667" s="15" t="s">
        <v>6353</v>
      </c>
      <c r="C667" s="2" t="s">
        <v>1939</v>
      </c>
      <c r="D667" s="15" t="s">
        <v>6353</v>
      </c>
      <c r="E667" s="15" t="s">
        <v>6353</v>
      </c>
      <c r="F667" s="15" t="s">
        <v>14</v>
      </c>
      <c r="G667" s="2">
        <v>2019</v>
      </c>
      <c r="H667" s="2" t="s">
        <v>1940</v>
      </c>
      <c r="I667" s="2" t="s">
        <v>6352</v>
      </c>
      <c r="J667" s="2" t="s">
        <v>20</v>
      </c>
    </row>
    <row r="668" spans="1:10" ht="60">
      <c r="A668" s="2" t="s">
        <v>1941</v>
      </c>
      <c r="B668" s="15" t="s">
        <v>6353</v>
      </c>
      <c r="C668" s="2" t="s">
        <v>1942</v>
      </c>
      <c r="D668" s="15" t="s">
        <v>6353</v>
      </c>
      <c r="E668" s="15" t="s">
        <v>6353</v>
      </c>
      <c r="F668" s="15" t="s">
        <v>14</v>
      </c>
      <c r="G668" s="2">
        <v>2019</v>
      </c>
      <c r="H668" s="2" t="s">
        <v>1943</v>
      </c>
      <c r="I668" s="2" t="s">
        <v>6352</v>
      </c>
      <c r="J668" s="2" t="s">
        <v>27</v>
      </c>
    </row>
    <row r="669" spans="1:10" ht="60">
      <c r="A669" s="2" t="s">
        <v>1944</v>
      </c>
      <c r="B669" s="15" t="s">
        <v>6353</v>
      </c>
      <c r="C669" s="2" t="s">
        <v>1945</v>
      </c>
      <c r="D669" s="15" t="s">
        <v>6353</v>
      </c>
      <c r="E669" s="15" t="s">
        <v>6353</v>
      </c>
      <c r="F669" s="15" t="s">
        <v>14</v>
      </c>
      <c r="G669" s="2">
        <v>2019</v>
      </c>
      <c r="H669" s="2" t="s">
        <v>1922</v>
      </c>
      <c r="I669" s="2" t="s">
        <v>6352</v>
      </c>
      <c r="J669" s="2" t="s">
        <v>210</v>
      </c>
    </row>
    <row r="670" spans="1:10" ht="60">
      <c r="A670" s="2" t="s">
        <v>1946</v>
      </c>
      <c r="B670" s="15" t="s">
        <v>6353</v>
      </c>
      <c r="C670" s="2" t="s">
        <v>1947</v>
      </c>
      <c r="D670" s="15" t="s">
        <v>6353</v>
      </c>
      <c r="E670" s="15" t="s">
        <v>6353</v>
      </c>
      <c r="F670" s="15" t="s">
        <v>14</v>
      </c>
      <c r="G670" s="2">
        <v>2019</v>
      </c>
      <c r="H670" s="2" t="s">
        <v>1948</v>
      </c>
      <c r="I670" s="2" t="s">
        <v>6352</v>
      </c>
      <c r="J670" s="2" t="s">
        <v>188</v>
      </c>
    </row>
    <row r="671" spans="1:10" ht="45">
      <c r="A671" s="2" t="s">
        <v>1949</v>
      </c>
      <c r="B671" s="15" t="s">
        <v>6353</v>
      </c>
      <c r="C671" s="2" t="s">
        <v>1950</v>
      </c>
      <c r="D671" s="15" t="s">
        <v>6353</v>
      </c>
      <c r="E671" s="15" t="s">
        <v>6353</v>
      </c>
      <c r="F671" s="15" t="s">
        <v>10</v>
      </c>
      <c r="G671" s="2">
        <v>2019</v>
      </c>
      <c r="H671" s="2" t="s">
        <v>1661</v>
      </c>
      <c r="I671" s="2" t="s">
        <v>6352</v>
      </c>
      <c r="J671" s="2" t="s">
        <v>1951</v>
      </c>
    </row>
    <row r="672" spans="1:10" ht="45">
      <c r="A672" s="2" t="s">
        <v>1952</v>
      </c>
      <c r="B672" s="15" t="s">
        <v>6353</v>
      </c>
      <c r="C672" s="2" t="s">
        <v>1953</v>
      </c>
      <c r="D672" s="15" t="s">
        <v>6353</v>
      </c>
      <c r="E672" s="15" t="s">
        <v>6353</v>
      </c>
      <c r="F672" s="15" t="s">
        <v>10</v>
      </c>
      <c r="G672" s="2">
        <v>2019</v>
      </c>
      <c r="H672" s="2" t="s">
        <v>1954</v>
      </c>
      <c r="I672" s="2" t="s">
        <v>6352</v>
      </c>
      <c r="J672" s="2" t="s">
        <v>264</v>
      </c>
    </row>
    <row r="673" spans="1:10" ht="45">
      <c r="A673" s="2" t="s">
        <v>1955</v>
      </c>
      <c r="B673" s="15" t="s">
        <v>6353</v>
      </c>
      <c r="C673" s="2" t="s">
        <v>1956</v>
      </c>
      <c r="D673" s="15" t="s">
        <v>6353</v>
      </c>
      <c r="E673" s="15" t="s">
        <v>6353</v>
      </c>
      <c r="F673" s="15" t="s">
        <v>14</v>
      </c>
      <c r="G673" s="2">
        <v>2019</v>
      </c>
      <c r="H673" s="2" t="s">
        <v>1957</v>
      </c>
      <c r="I673" s="2" t="s">
        <v>6352</v>
      </c>
      <c r="J673" s="2" t="s">
        <v>95</v>
      </c>
    </row>
    <row r="674" spans="1:10" ht="75">
      <c r="A674" s="2" t="s">
        <v>1958</v>
      </c>
      <c r="B674" s="15" t="s">
        <v>6353</v>
      </c>
      <c r="C674" s="2" t="s">
        <v>1959</v>
      </c>
      <c r="D674" s="15" t="s">
        <v>6353</v>
      </c>
      <c r="E674" s="15" t="s">
        <v>6353</v>
      </c>
      <c r="F674" s="15" t="s">
        <v>14</v>
      </c>
      <c r="G674" s="2">
        <v>2019</v>
      </c>
      <c r="H674" s="2" t="s">
        <v>55</v>
      </c>
      <c r="I674" s="2" t="s">
        <v>6352</v>
      </c>
      <c r="J674" s="2" t="s">
        <v>56</v>
      </c>
    </row>
    <row r="675" spans="1:10" ht="45">
      <c r="A675" s="2" t="s">
        <v>1960</v>
      </c>
      <c r="B675" s="15" t="s">
        <v>6353</v>
      </c>
      <c r="C675" s="2" t="s">
        <v>1961</v>
      </c>
      <c r="D675" s="15" t="s">
        <v>6353</v>
      </c>
      <c r="E675" s="15" t="s">
        <v>6353</v>
      </c>
      <c r="F675" s="15" t="s">
        <v>10</v>
      </c>
      <c r="G675" s="2">
        <v>2019</v>
      </c>
      <c r="H675" s="2" t="s">
        <v>1962</v>
      </c>
      <c r="I675" s="2" t="s">
        <v>6352</v>
      </c>
      <c r="J675" s="2" t="s">
        <v>139</v>
      </c>
    </row>
    <row r="676" spans="1:10" ht="30">
      <c r="A676" s="2" t="s">
        <v>1963</v>
      </c>
      <c r="B676" s="15" t="s">
        <v>6353</v>
      </c>
      <c r="C676" s="2" t="s">
        <v>1964</v>
      </c>
      <c r="D676" s="15" t="s">
        <v>6353</v>
      </c>
      <c r="E676" s="15" t="s">
        <v>6353</v>
      </c>
      <c r="F676" s="15" t="s">
        <v>14</v>
      </c>
      <c r="G676" s="2">
        <v>2019</v>
      </c>
      <c r="H676" s="2" t="s">
        <v>1965</v>
      </c>
      <c r="I676" s="2" t="s">
        <v>6352</v>
      </c>
      <c r="J676" s="2" t="s">
        <v>188</v>
      </c>
    </row>
    <row r="677" spans="1:10" ht="30">
      <c r="A677" s="2" t="s">
        <v>1966</v>
      </c>
      <c r="B677" s="15" t="s">
        <v>6353</v>
      </c>
      <c r="C677" s="2" t="s">
        <v>1967</v>
      </c>
      <c r="D677" s="15" t="s">
        <v>6353</v>
      </c>
      <c r="E677" s="15" t="s">
        <v>6353</v>
      </c>
      <c r="F677" s="15" t="s">
        <v>10</v>
      </c>
      <c r="G677" s="2">
        <v>2019</v>
      </c>
      <c r="H677" s="2" t="s">
        <v>1968</v>
      </c>
      <c r="I677" s="2" t="s">
        <v>6352</v>
      </c>
      <c r="J677" s="2" t="s">
        <v>31</v>
      </c>
    </row>
    <row r="678" spans="1:10" ht="45">
      <c r="A678" s="2" t="s">
        <v>1969</v>
      </c>
      <c r="B678" s="15" t="s">
        <v>6353</v>
      </c>
      <c r="C678" s="2" t="s">
        <v>1970</v>
      </c>
      <c r="D678" s="15" t="s">
        <v>6353</v>
      </c>
      <c r="E678" s="15" t="s">
        <v>6353</v>
      </c>
      <c r="F678" s="15" t="s">
        <v>10</v>
      </c>
      <c r="G678" s="2">
        <v>2019</v>
      </c>
      <c r="H678" s="2" t="s">
        <v>1971</v>
      </c>
      <c r="I678" s="2" t="s">
        <v>6352</v>
      </c>
      <c r="J678" s="2" t="s">
        <v>31</v>
      </c>
    </row>
    <row r="679" spans="1:10" ht="45">
      <c r="A679" s="2" t="s">
        <v>1972</v>
      </c>
      <c r="B679" s="15" t="s">
        <v>6353</v>
      </c>
      <c r="C679" s="2" t="s">
        <v>1973</v>
      </c>
      <c r="D679" s="15" t="s">
        <v>6353</v>
      </c>
      <c r="E679" s="15" t="s">
        <v>6353</v>
      </c>
      <c r="F679" s="15" t="s">
        <v>10</v>
      </c>
      <c r="G679" s="2">
        <v>2019</v>
      </c>
      <c r="H679" s="2" t="s">
        <v>493</v>
      </c>
      <c r="I679" s="2" t="s">
        <v>6352</v>
      </c>
      <c r="J679" s="2" t="s">
        <v>1974</v>
      </c>
    </row>
    <row r="680" spans="1:10" ht="45">
      <c r="A680" s="2" t="s">
        <v>1975</v>
      </c>
      <c r="B680" s="15" t="s">
        <v>6353</v>
      </c>
      <c r="C680" s="2" t="s">
        <v>1976</v>
      </c>
      <c r="D680" s="15" t="s">
        <v>6353</v>
      </c>
      <c r="E680" s="15" t="s">
        <v>6353</v>
      </c>
      <c r="F680" s="15" t="s">
        <v>14</v>
      </c>
      <c r="G680" s="2">
        <v>2019</v>
      </c>
      <c r="H680" s="2" t="s">
        <v>1977</v>
      </c>
      <c r="I680" s="2" t="s">
        <v>6352</v>
      </c>
      <c r="J680" s="2" t="s">
        <v>1978</v>
      </c>
    </row>
    <row r="681" spans="1:10" ht="60">
      <c r="A681" s="2" t="s">
        <v>1913</v>
      </c>
      <c r="B681" s="15" t="s">
        <v>6353</v>
      </c>
      <c r="C681" s="2" t="s">
        <v>1914</v>
      </c>
      <c r="D681" s="15" t="s">
        <v>6353</v>
      </c>
      <c r="E681" s="15" t="s">
        <v>6353</v>
      </c>
      <c r="F681" s="15" t="s">
        <v>10</v>
      </c>
      <c r="G681" s="2">
        <v>2019</v>
      </c>
      <c r="H681" s="2" t="s">
        <v>1915</v>
      </c>
      <c r="I681" s="2" t="s">
        <v>6352</v>
      </c>
      <c r="J681" s="2" t="s">
        <v>154</v>
      </c>
    </row>
    <row r="682" spans="1:10" ht="30">
      <c r="A682" s="2" t="s">
        <v>1979</v>
      </c>
      <c r="B682" s="15" t="s">
        <v>6353</v>
      </c>
      <c r="C682" s="2" t="s">
        <v>1980</v>
      </c>
      <c r="D682" s="15" t="s">
        <v>6353</v>
      </c>
      <c r="E682" s="15" t="s">
        <v>6353</v>
      </c>
      <c r="F682" s="15" t="s">
        <v>10</v>
      </c>
      <c r="G682" s="2">
        <v>2019</v>
      </c>
      <c r="H682" s="2" t="s">
        <v>1806</v>
      </c>
      <c r="I682" s="2" t="s">
        <v>6352</v>
      </c>
      <c r="J682" s="2" t="s">
        <v>31</v>
      </c>
    </row>
    <row r="683" spans="1:10" ht="75">
      <c r="A683" s="2" t="s">
        <v>1981</v>
      </c>
      <c r="B683" s="15" t="s">
        <v>6353</v>
      </c>
      <c r="C683" s="2" t="s">
        <v>1982</v>
      </c>
      <c r="D683" s="15" t="s">
        <v>6353</v>
      </c>
      <c r="E683" s="15" t="s">
        <v>6353</v>
      </c>
      <c r="F683" s="15" t="s">
        <v>10</v>
      </c>
      <c r="G683" s="2">
        <v>2019</v>
      </c>
      <c r="H683" s="2" t="s">
        <v>1983</v>
      </c>
      <c r="I683" s="2" t="s">
        <v>6352</v>
      </c>
      <c r="J683" s="2" t="s">
        <v>1984</v>
      </c>
    </row>
    <row r="684" spans="1:10" ht="60">
      <c r="A684" s="2" t="s">
        <v>1985</v>
      </c>
      <c r="B684" s="15" t="s">
        <v>6353</v>
      </c>
      <c r="C684" s="2" t="s">
        <v>1986</v>
      </c>
      <c r="D684" s="15" t="s">
        <v>6353</v>
      </c>
      <c r="E684" s="15" t="s">
        <v>6353</v>
      </c>
      <c r="F684" s="15" t="s">
        <v>14</v>
      </c>
      <c r="G684" s="2">
        <v>2019</v>
      </c>
      <c r="H684" s="2" t="s">
        <v>1987</v>
      </c>
      <c r="I684" s="2" t="s">
        <v>6352</v>
      </c>
      <c r="J684" s="2" t="s">
        <v>27</v>
      </c>
    </row>
    <row r="685" spans="1:10" ht="45">
      <c r="A685" s="2" t="s">
        <v>1988</v>
      </c>
      <c r="B685" s="15" t="s">
        <v>6353</v>
      </c>
      <c r="C685" s="2" t="s">
        <v>1989</v>
      </c>
      <c r="D685" s="15" t="s">
        <v>6353</v>
      </c>
      <c r="E685" s="15" t="s">
        <v>6353</v>
      </c>
      <c r="F685" s="15" t="s">
        <v>10</v>
      </c>
      <c r="G685" s="2">
        <v>2019</v>
      </c>
      <c r="H685" s="2" t="s">
        <v>41</v>
      </c>
      <c r="I685" s="2" t="s">
        <v>6352</v>
      </c>
      <c r="J685" s="2" t="s">
        <v>42</v>
      </c>
    </row>
    <row r="686" spans="1:10" ht="60">
      <c r="A686" s="2" t="s">
        <v>1990</v>
      </c>
      <c r="B686" s="15" t="s">
        <v>6353</v>
      </c>
      <c r="C686" s="2" t="s">
        <v>1991</v>
      </c>
      <c r="D686" s="15" t="s">
        <v>6353</v>
      </c>
      <c r="E686" s="15" t="s">
        <v>6353</v>
      </c>
      <c r="F686" s="15" t="s">
        <v>14</v>
      </c>
      <c r="G686" s="2">
        <v>2019</v>
      </c>
      <c r="H686" s="2" t="s">
        <v>1943</v>
      </c>
      <c r="I686" s="2" t="s">
        <v>6352</v>
      </c>
      <c r="J686" s="2" t="s">
        <v>27</v>
      </c>
    </row>
    <row r="687" spans="1:10" ht="60">
      <c r="A687" s="2" t="s">
        <v>1992</v>
      </c>
      <c r="B687" s="15" t="s">
        <v>6353</v>
      </c>
      <c r="C687" s="2" t="s">
        <v>1993</v>
      </c>
      <c r="D687" s="15" t="s">
        <v>6353</v>
      </c>
      <c r="E687" s="15" t="s">
        <v>6353</v>
      </c>
      <c r="F687" s="15" t="s">
        <v>14</v>
      </c>
      <c r="G687" s="2">
        <v>2019</v>
      </c>
      <c r="H687" s="2" t="s">
        <v>1943</v>
      </c>
      <c r="I687" s="2" t="s">
        <v>6352</v>
      </c>
      <c r="J687" s="2" t="s">
        <v>27</v>
      </c>
    </row>
    <row r="688" spans="1:10" ht="60">
      <c r="A688" s="2" t="s">
        <v>1994</v>
      </c>
      <c r="B688" s="15" t="s">
        <v>6353</v>
      </c>
      <c r="C688" s="2" t="s">
        <v>1995</v>
      </c>
      <c r="D688" s="15" t="s">
        <v>6353</v>
      </c>
      <c r="E688" s="15" t="s">
        <v>6353</v>
      </c>
      <c r="F688" s="15" t="s">
        <v>10</v>
      </c>
      <c r="G688" s="2">
        <v>2019</v>
      </c>
      <c r="H688" s="2" t="s">
        <v>1996</v>
      </c>
      <c r="I688" s="2" t="s">
        <v>6352</v>
      </c>
      <c r="J688" s="2" t="s">
        <v>1997</v>
      </c>
    </row>
    <row r="689" spans="1:10" ht="45">
      <c r="A689" s="2" t="s">
        <v>1998</v>
      </c>
      <c r="B689" s="15" t="s">
        <v>6353</v>
      </c>
      <c r="C689" s="2" t="s">
        <v>1999</v>
      </c>
      <c r="D689" s="15" t="s">
        <v>6353</v>
      </c>
      <c r="E689" s="15" t="s">
        <v>6353</v>
      </c>
      <c r="F689" s="15" t="s">
        <v>14</v>
      </c>
      <c r="G689" s="2">
        <v>2019</v>
      </c>
      <c r="H689" s="2" t="s">
        <v>1426</v>
      </c>
      <c r="I689" s="2" t="s">
        <v>6352</v>
      </c>
      <c r="J689" s="2" t="s">
        <v>27</v>
      </c>
    </row>
    <row r="690" spans="1:10" ht="60">
      <c r="A690" s="7" t="s">
        <v>1901</v>
      </c>
      <c r="B690" s="15" t="s">
        <v>6353</v>
      </c>
      <c r="C690" s="2" t="s">
        <v>1902</v>
      </c>
      <c r="D690" s="15" t="s">
        <v>6353</v>
      </c>
      <c r="E690" s="15" t="s">
        <v>6353</v>
      </c>
      <c r="F690" s="15" t="s">
        <v>10</v>
      </c>
      <c r="G690" s="2">
        <v>2019</v>
      </c>
      <c r="H690" s="2" t="s">
        <v>1900</v>
      </c>
      <c r="I690" s="2" t="s">
        <v>6352</v>
      </c>
      <c r="J690" s="7" t="s">
        <v>1323</v>
      </c>
    </row>
    <row r="691" spans="1:10" ht="90">
      <c r="A691" s="2" t="s">
        <v>2000</v>
      </c>
      <c r="B691" s="15" t="s">
        <v>6353</v>
      </c>
      <c r="C691" s="2" t="s">
        <v>2001</v>
      </c>
      <c r="D691" s="15" t="s">
        <v>6353</v>
      </c>
      <c r="E691" s="15" t="s">
        <v>6353</v>
      </c>
      <c r="F691" s="15" t="s">
        <v>14</v>
      </c>
      <c r="G691" s="2">
        <v>2019</v>
      </c>
      <c r="H691" s="2" t="s">
        <v>2002</v>
      </c>
      <c r="I691" s="2" t="s">
        <v>6352</v>
      </c>
      <c r="J691" s="2" t="s">
        <v>95</v>
      </c>
    </row>
    <row r="692" spans="1:10" ht="90">
      <c r="A692" s="2" t="s">
        <v>2003</v>
      </c>
      <c r="B692" s="15" t="s">
        <v>6353</v>
      </c>
      <c r="C692" s="2" t="s">
        <v>2004</v>
      </c>
      <c r="D692" s="15" t="s">
        <v>6353</v>
      </c>
      <c r="E692" s="15" t="s">
        <v>6353</v>
      </c>
      <c r="F692" s="15" t="s">
        <v>14</v>
      </c>
      <c r="G692" s="2">
        <v>2019</v>
      </c>
      <c r="H692" s="2" t="s">
        <v>209</v>
      </c>
      <c r="I692" s="2" t="s">
        <v>6352</v>
      </c>
      <c r="J692" s="2" t="s">
        <v>210</v>
      </c>
    </row>
    <row r="693" spans="1:10" ht="60">
      <c r="A693" s="2" t="s">
        <v>2005</v>
      </c>
      <c r="B693" s="15" t="s">
        <v>6353</v>
      </c>
      <c r="C693" s="2" t="s">
        <v>2006</v>
      </c>
      <c r="D693" s="15" t="s">
        <v>6353</v>
      </c>
      <c r="E693" s="15" t="s">
        <v>6353</v>
      </c>
      <c r="F693" s="15" t="s">
        <v>14</v>
      </c>
      <c r="G693" s="2">
        <v>2019</v>
      </c>
      <c r="H693" s="2" t="s">
        <v>1748</v>
      </c>
      <c r="I693" s="2" t="s">
        <v>6352</v>
      </c>
      <c r="J693" s="2" t="s">
        <v>1133</v>
      </c>
    </row>
    <row r="694" spans="1:10" ht="45">
      <c r="A694" s="2" t="s">
        <v>2007</v>
      </c>
      <c r="B694" s="15" t="s">
        <v>6353</v>
      </c>
      <c r="C694" s="2" t="s">
        <v>2008</v>
      </c>
      <c r="D694" s="15" t="s">
        <v>6353</v>
      </c>
      <c r="E694" s="15" t="s">
        <v>6353</v>
      </c>
      <c r="F694" s="15" t="s">
        <v>14</v>
      </c>
      <c r="G694" s="2">
        <v>2019</v>
      </c>
      <c r="H694" s="2" t="s">
        <v>2009</v>
      </c>
      <c r="I694" s="2" t="s">
        <v>6352</v>
      </c>
      <c r="J694" s="2" t="s">
        <v>2010</v>
      </c>
    </row>
    <row r="695" spans="1:10" ht="60">
      <c r="A695" s="2" t="s">
        <v>2011</v>
      </c>
      <c r="B695" s="15" t="s">
        <v>6353</v>
      </c>
      <c r="C695" s="2" t="s">
        <v>2012</v>
      </c>
      <c r="D695" s="15" t="s">
        <v>6353</v>
      </c>
      <c r="E695" s="15" t="s">
        <v>6353</v>
      </c>
      <c r="F695" s="15" t="s">
        <v>14</v>
      </c>
      <c r="G695" s="2">
        <v>2019</v>
      </c>
      <c r="H695" s="2" t="s">
        <v>2013</v>
      </c>
      <c r="I695" s="2" t="s">
        <v>6352</v>
      </c>
      <c r="J695" s="2" t="s">
        <v>87</v>
      </c>
    </row>
    <row r="696" spans="1:10" ht="45">
      <c r="A696" s="2" t="s">
        <v>2014</v>
      </c>
      <c r="B696" s="15" t="s">
        <v>6353</v>
      </c>
      <c r="C696" s="2" t="s">
        <v>2015</v>
      </c>
      <c r="D696" s="15" t="s">
        <v>6353</v>
      </c>
      <c r="E696" s="15" t="s">
        <v>6353</v>
      </c>
      <c r="F696" s="15" t="s">
        <v>10</v>
      </c>
      <c r="G696" s="2">
        <v>2019</v>
      </c>
      <c r="H696" s="2" t="s">
        <v>323</v>
      </c>
      <c r="I696" s="2" t="s">
        <v>6352</v>
      </c>
      <c r="J696" s="2" t="s">
        <v>324</v>
      </c>
    </row>
    <row r="697" spans="1:10" ht="60">
      <c r="A697" s="2" t="s">
        <v>2016</v>
      </c>
      <c r="B697" s="15" t="s">
        <v>6353</v>
      </c>
      <c r="C697" s="2" t="s">
        <v>2017</v>
      </c>
      <c r="D697" s="15" t="s">
        <v>6353</v>
      </c>
      <c r="E697" s="15" t="s">
        <v>6353</v>
      </c>
      <c r="F697" s="15" t="s">
        <v>10</v>
      </c>
      <c r="G697" s="2">
        <v>2019</v>
      </c>
      <c r="H697" s="2" t="s">
        <v>1806</v>
      </c>
      <c r="I697" s="2" t="s">
        <v>6352</v>
      </c>
      <c r="J697" s="2" t="s">
        <v>31</v>
      </c>
    </row>
    <row r="698" spans="1:10" ht="60">
      <c r="A698" s="2" t="s">
        <v>2018</v>
      </c>
      <c r="B698" s="15" t="s">
        <v>6353</v>
      </c>
      <c r="C698" s="2" t="s">
        <v>2019</v>
      </c>
      <c r="D698" s="15" t="s">
        <v>6353</v>
      </c>
      <c r="E698" s="15" t="s">
        <v>6353</v>
      </c>
      <c r="F698" s="15" t="s">
        <v>14</v>
      </c>
      <c r="G698" s="2">
        <v>2019</v>
      </c>
      <c r="H698" s="2" t="s">
        <v>1222</v>
      </c>
      <c r="I698" s="2" t="s">
        <v>6352</v>
      </c>
      <c r="J698" s="2" t="s">
        <v>20</v>
      </c>
    </row>
    <row r="699" spans="1:10" ht="60">
      <c r="A699" s="2" t="s">
        <v>2020</v>
      </c>
      <c r="B699" s="15" t="s">
        <v>6353</v>
      </c>
      <c r="C699" s="2" t="s">
        <v>2021</v>
      </c>
      <c r="D699" s="15" t="s">
        <v>6353</v>
      </c>
      <c r="E699" s="15" t="s">
        <v>6353</v>
      </c>
      <c r="F699" s="15" t="s">
        <v>14</v>
      </c>
      <c r="G699" s="2">
        <v>2019</v>
      </c>
      <c r="H699" s="2" t="s">
        <v>2022</v>
      </c>
      <c r="I699" s="2" t="s">
        <v>6352</v>
      </c>
      <c r="J699" s="2" t="s">
        <v>20</v>
      </c>
    </row>
    <row r="700" spans="1:10" ht="75">
      <c r="A700" s="2" t="s">
        <v>2023</v>
      </c>
      <c r="B700" s="15" t="s">
        <v>6353</v>
      </c>
      <c r="C700" s="2" t="s">
        <v>2024</v>
      </c>
      <c r="D700" s="15" t="s">
        <v>6353</v>
      </c>
      <c r="E700" s="15" t="s">
        <v>6353</v>
      </c>
      <c r="F700" s="15" t="s">
        <v>14</v>
      </c>
      <c r="G700" s="2">
        <v>2019</v>
      </c>
      <c r="H700" s="2" t="s">
        <v>2025</v>
      </c>
      <c r="I700" s="2" t="s">
        <v>6352</v>
      </c>
      <c r="J700" s="2" t="s">
        <v>87</v>
      </c>
    </row>
    <row r="701" spans="1:10" ht="60">
      <c r="A701" s="2" t="s">
        <v>2026</v>
      </c>
      <c r="B701" s="15" t="s">
        <v>6353</v>
      </c>
      <c r="C701" s="2" t="s">
        <v>2027</v>
      </c>
      <c r="D701" s="15" t="s">
        <v>6353</v>
      </c>
      <c r="E701" s="15" t="s">
        <v>6353</v>
      </c>
      <c r="F701" s="15" t="s">
        <v>14</v>
      </c>
      <c r="G701" s="2">
        <v>2019</v>
      </c>
      <c r="H701" s="2" t="s">
        <v>431</v>
      </c>
      <c r="I701" s="2" t="s">
        <v>6352</v>
      </c>
      <c r="J701" s="2" t="s">
        <v>95</v>
      </c>
    </row>
    <row r="702" spans="1:10" ht="75">
      <c r="A702" s="2" t="s">
        <v>2028</v>
      </c>
      <c r="B702" s="15" t="s">
        <v>6353</v>
      </c>
      <c r="C702" s="2" t="s">
        <v>2029</v>
      </c>
      <c r="D702" s="15" t="s">
        <v>6353</v>
      </c>
      <c r="E702" s="15" t="s">
        <v>6353</v>
      </c>
      <c r="F702" s="15" t="s">
        <v>14</v>
      </c>
      <c r="G702" s="2">
        <v>2019</v>
      </c>
      <c r="H702" s="2" t="s">
        <v>1047</v>
      </c>
      <c r="I702" s="2" t="s">
        <v>6352</v>
      </c>
      <c r="J702" s="2" t="s">
        <v>2030</v>
      </c>
    </row>
    <row r="703" spans="1:10" ht="45">
      <c r="A703" s="2" t="s">
        <v>2031</v>
      </c>
      <c r="B703" s="15" t="s">
        <v>6353</v>
      </c>
      <c r="C703" s="2" t="s">
        <v>2032</v>
      </c>
      <c r="D703" s="15" t="s">
        <v>6353</v>
      </c>
      <c r="E703" s="15" t="s">
        <v>6353</v>
      </c>
      <c r="F703" s="15" t="s">
        <v>14</v>
      </c>
      <c r="G703" s="2">
        <v>2019</v>
      </c>
      <c r="H703" s="2" t="s">
        <v>2033</v>
      </c>
      <c r="I703" s="2" t="s">
        <v>6352</v>
      </c>
      <c r="J703" s="2" t="s">
        <v>2034</v>
      </c>
    </row>
    <row r="704" spans="1:10" ht="60">
      <c r="A704" s="2" t="s">
        <v>2035</v>
      </c>
      <c r="B704" s="15" t="s">
        <v>6353</v>
      </c>
      <c r="C704" s="2" t="s">
        <v>2036</v>
      </c>
      <c r="D704" s="15" t="s">
        <v>6353</v>
      </c>
      <c r="E704" s="15" t="s">
        <v>6353</v>
      </c>
      <c r="F704" s="15" t="s">
        <v>10</v>
      </c>
      <c r="G704" s="2">
        <v>2019</v>
      </c>
      <c r="H704" s="2" t="s">
        <v>1806</v>
      </c>
      <c r="I704" s="2" t="s">
        <v>6352</v>
      </c>
      <c r="J704" s="2" t="s">
        <v>31</v>
      </c>
    </row>
    <row r="705" spans="1:10" ht="45">
      <c r="A705" s="2" t="s">
        <v>2037</v>
      </c>
      <c r="B705" s="15" t="s">
        <v>6353</v>
      </c>
      <c r="C705" s="2" t="s">
        <v>2038</v>
      </c>
      <c r="D705" s="15" t="s">
        <v>6353</v>
      </c>
      <c r="E705" s="15" t="s">
        <v>6353</v>
      </c>
      <c r="F705" s="15" t="s">
        <v>14</v>
      </c>
      <c r="G705" s="2">
        <v>2019</v>
      </c>
      <c r="H705" s="2" t="s">
        <v>2039</v>
      </c>
      <c r="I705" s="2" t="s">
        <v>6352</v>
      </c>
      <c r="J705" s="2" t="s">
        <v>20</v>
      </c>
    </row>
    <row r="706" spans="1:10" ht="45">
      <c r="A706" s="2" t="s">
        <v>2040</v>
      </c>
      <c r="B706" s="15" t="s">
        <v>6353</v>
      </c>
      <c r="C706" s="2" t="s">
        <v>2041</v>
      </c>
      <c r="D706" s="15" t="s">
        <v>6353</v>
      </c>
      <c r="E706" s="15" t="s">
        <v>6353</v>
      </c>
      <c r="F706" s="15" t="s">
        <v>14</v>
      </c>
      <c r="G706" s="2">
        <v>2019</v>
      </c>
      <c r="H706" s="2" t="s">
        <v>2042</v>
      </c>
      <c r="I706" s="2" t="s">
        <v>6352</v>
      </c>
      <c r="J706" s="2" t="s">
        <v>87</v>
      </c>
    </row>
    <row r="707" spans="1:10" ht="30">
      <c r="A707" s="2" t="s">
        <v>2043</v>
      </c>
      <c r="B707" s="15" t="s">
        <v>6353</v>
      </c>
      <c r="C707" s="2" t="s">
        <v>2044</v>
      </c>
      <c r="D707" s="15" t="s">
        <v>6353</v>
      </c>
      <c r="E707" s="15" t="s">
        <v>6353</v>
      </c>
      <c r="F707" s="15" t="s">
        <v>10</v>
      </c>
      <c r="G707" s="2">
        <v>2019</v>
      </c>
      <c r="H707" s="2" t="s">
        <v>758</v>
      </c>
      <c r="I707" s="2" t="s">
        <v>6352</v>
      </c>
      <c r="J707" s="2" t="s">
        <v>139</v>
      </c>
    </row>
    <row r="708" spans="1:10" ht="45">
      <c r="A708" s="2" t="s">
        <v>2045</v>
      </c>
      <c r="B708" s="15" t="s">
        <v>6353</v>
      </c>
      <c r="C708" s="2" t="s">
        <v>2046</v>
      </c>
      <c r="D708" s="15" t="s">
        <v>6353</v>
      </c>
      <c r="E708" s="15" t="s">
        <v>6353</v>
      </c>
      <c r="F708" s="15" t="s">
        <v>10</v>
      </c>
      <c r="G708" s="2">
        <v>2019</v>
      </c>
      <c r="H708" s="2" t="s">
        <v>2047</v>
      </c>
      <c r="I708" s="2" t="s">
        <v>6352</v>
      </c>
      <c r="J708" s="2" t="s">
        <v>1451</v>
      </c>
    </row>
    <row r="709" spans="1:10" ht="75">
      <c r="A709" s="2" t="s">
        <v>2048</v>
      </c>
      <c r="B709" s="15" t="s">
        <v>6353</v>
      </c>
      <c r="C709" s="2" t="s">
        <v>2049</v>
      </c>
      <c r="D709" s="15" t="s">
        <v>6353</v>
      </c>
      <c r="E709" s="15" t="s">
        <v>6353</v>
      </c>
      <c r="F709" s="15" t="s">
        <v>14</v>
      </c>
      <c r="G709" s="2">
        <v>2019</v>
      </c>
      <c r="H709" s="2" t="s">
        <v>1426</v>
      </c>
      <c r="I709" s="2" t="s">
        <v>6352</v>
      </c>
      <c r="J709" s="2" t="s">
        <v>27</v>
      </c>
    </row>
    <row r="710" spans="1:10" ht="60">
      <c r="A710" s="2" t="s">
        <v>2050</v>
      </c>
      <c r="B710" s="15" t="s">
        <v>6353</v>
      </c>
      <c r="C710" s="2" t="s">
        <v>2051</v>
      </c>
      <c r="D710" s="15" t="s">
        <v>6353</v>
      </c>
      <c r="E710" s="15" t="s">
        <v>6353</v>
      </c>
      <c r="F710" s="15" t="s">
        <v>14</v>
      </c>
      <c r="G710" s="2">
        <v>2019</v>
      </c>
      <c r="H710" s="2" t="s">
        <v>2052</v>
      </c>
      <c r="I710" s="2" t="s">
        <v>6352</v>
      </c>
      <c r="J710" s="2" t="s">
        <v>20</v>
      </c>
    </row>
    <row r="711" spans="1:10" ht="60">
      <c r="A711" s="2" t="s">
        <v>2053</v>
      </c>
      <c r="B711" s="15" t="s">
        <v>6353</v>
      </c>
      <c r="C711" s="2" t="s">
        <v>2054</v>
      </c>
      <c r="D711" s="15" t="s">
        <v>6353</v>
      </c>
      <c r="E711" s="15" t="s">
        <v>6353</v>
      </c>
      <c r="F711" s="15" t="s">
        <v>14</v>
      </c>
      <c r="G711" s="2">
        <v>2019</v>
      </c>
      <c r="H711" s="2" t="s">
        <v>2055</v>
      </c>
      <c r="I711" s="2" t="s">
        <v>6352</v>
      </c>
      <c r="J711" s="2" t="s">
        <v>20</v>
      </c>
    </row>
    <row r="712" spans="1:10" ht="75">
      <c r="A712" s="2" t="s">
        <v>2056</v>
      </c>
      <c r="B712" s="15" t="s">
        <v>6353</v>
      </c>
      <c r="C712" s="2" t="s">
        <v>2057</v>
      </c>
      <c r="D712" s="15" t="s">
        <v>6353</v>
      </c>
      <c r="E712" s="15" t="s">
        <v>6353</v>
      </c>
      <c r="F712" s="15" t="s">
        <v>14</v>
      </c>
      <c r="G712" s="2">
        <v>2019</v>
      </c>
      <c r="H712" s="2" t="s">
        <v>2058</v>
      </c>
      <c r="I712" s="2" t="s">
        <v>6352</v>
      </c>
      <c r="J712" s="2" t="s">
        <v>2059</v>
      </c>
    </row>
    <row r="713" spans="1:10" ht="105">
      <c r="A713" s="2" t="s">
        <v>6416</v>
      </c>
      <c r="B713" s="15" t="s">
        <v>6353</v>
      </c>
      <c r="C713" s="2" t="s">
        <v>2060</v>
      </c>
      <c r="D713" s="15" t="s">
        <v>6353</v>
      </c>
      <c r="E713" s="15" t="s">
        <v>6353</v>
      </c>
      <c r="F713" s="15" t="s">
        <v>14</v>
      </c>
      <c r="G713" s="2">
        <v>2019</v>
      </c>
      <c r="H713" s="2" t="s">
        <v>2061</v>
      </c>
      <c r="I713" s="2" t="s">
        <v>6352</v>
      </c>
      <c r="J713" s="2" t="s">
        <v>2062</v>
      </c>
    </row>
    <row r="714" spans="1:10" ht="45">
      <c r="A714" s="2" t="s">
        <v>2063</v>
      </c>
      <c r="B714" s="15" t="s">
        <v>6353</v>
      </c>
      <c r="C714" s="2" t="s">
        <v>2064</v>
      </c>
      <c r="D714" s="15" t="s">
        <v>6353</v>
      </c>
      <c r="E714" s="15" t="s">
        <v>6353</v>
      </c>
      <c r="F714" s="15" t="s">
        <v>14</v>
      </c>
      <c r="G714" s="2">
        <v>2019</v>
      </c>
      <c r="H714" s="2" t="s">
        <v>467</v>
      </c>
      <c r="I714" s="2" t="s">
        <v>6352</v>
      </c>
      <c r="J714" s="2" t="s">
        <v>468</v>
      </c>
    </row>
    <row r="715" spans="1:10" ht="45">
      <c r="A715" s="2" t="s">
        <v>2065</v>
      </c>
      <c r="B715" s="15" t="s">
        <v>6353</v>
      </c>
      <c r="C715" s="2" t="s">
        <v>2066</v>
      </c>
      <c r="D715" s="15" t="s">
        <v>6353</v>
      </c>
      <c r="E715" s="15" t="s">
        <v>6353</v>
      </c>
      <c r="F715" s="15" t="s">
        <v>14</v>
      </c>
      <c r="G715" s="2">
        <v>2019</v>
      </c>
      <c r="H715" s="2" t="s">
        <v>2067</v>
      </c>
      <c r="I715" s="2" t="s">
        <v>6352</v>
      </c>
      <c r="J715" s="2" t="s">
        <v>20</v>
      </c>
    </row>
    <row r="716" spans="1:10" ht="60">
      <c r="A716" s="2" t="s">
        <v>1905</v>
      </c>
      <c r="B716" s="15" t="s">
        <v>6353</v>
      </c>
      <c r="C716" s="2" t="s">
        <v>1906</v>
      </c>
      <c r="D716" s="15" t="s">
        <v>6353</v>
      </c>
      <c r="E716" s="15" t="s">
        <v>6353</v>
      </c>
      <c r="F716" s="15" t="s">
        <v>10</v>
      </c>
      <c r="G716" s="2">
        <v>2019</v>
      </c>
      <c r="H716" s="7" t="s">
        <v>1907</v>
      </c>
      <c r="I716" s="2" t="s">
        <v>6352</v>
      </c>
      <c r="J716" s="7" t="s">
        <v>1908</v>
      </c>
    </row>
    <row r="717" spans="1:10" ht="90">
      <c r="A717" s="2" t="s">
        <v>2068</v>
      </c>
      <c r="B717" s="15" t="s">
        <v>6353</v>
      </c>
      <c r="C717" s="2" t="s">
        <v>2069</v>
      </c>
      <c r="D717" s="15" t="s">
        <v>6353</v>
      </c>
      <c r="E717" s="15" t="s">
        <v>6353</v>
      </c>
      <c r="F717" s="15" t="s">
        <v>14</v>
      </c>
      <c r="G717" s="2">
        <v>2019</v>
      </c>
      <c r="H717" s="2" t="s">
        <v>1943</v>
      </c>
      <c r="I717" s="2" t="s">
        <v>6352</v>
      </c>
      <c r="J717" s="2" t="s">
        <v>27</v>
      </c>
    </row>
    <row r="718" spans="1:10" ht="60">
      <c r="A718" s="2" t="s">
        <v>2070</v>
      </c>
      <c r="B718" s="15" t="s">
        <v>6353</v>
      </c>
      <c r="C718" s="2" t="s">
        <v>2071</v>
      </c>
      <c r="D718" s="15" t="s">
        <v>6353</v>
      </c>
      <c r="E718" s="15" t="s">
        <v>6353</v>
      </c>
      <c r="F718" s="15" t="s">
        <v>14</v>
      </c>
      <c r="G718" s="2">
        <v>2019</v>
      </c>
      <c r="H718" s="2" t="s">
        <v>435</v>
      </c>
      <c r="I718" s="2" t="s">
        <v>6352</v>
      </c>
      <c r="J718" s="2" t="s">
        <v>20</v>
      </c>
    </row>
    <row r="719" spans="1:10" ht="75">
      <c r="A719" s="2" t="s">
        <v>2075</v>
      </c>
      <c r="B719" s="15" t="s">
        <v>6353</v>
      </c>
      <c r="C719" s="2" t="s">
        <v>2076</v>
      </c>
      <c r="D719" s="15" t="s">
        <v>6353</v>
      </c>
      <c r="E719" s="15" t="s">
        <v>6353</v>
      </c>
      <c r="F719" s="15" t="s">
        <v>14</v>
      </c>
      <c r="G719" s="2">
        <v>2019</v>
      </c>
      <c r="H719" s="2" t="s">
        <v>1943</v>
      </c>
      <c r="I719" s="2" t="s">
        <v>6352</v>
      </c>
      <c r="J719" s="2" t="s">
        <v>27</v>
      </c>
    </row>
    <row r="720" spans="1:10" ht="75">
      <c r="A720" s="2" t="s">
        <v>2077</v>
      </c>
      <c r="B720" s="15" t="s">
        <v>6353</v>
      </c>
      <c r="C720" s="2" t="s">
        <v>2078</v>
      </c>
      <c r="D720" s="15" t="s">
        <v>6353</v>
      </c>
      <c r="E720" s="15" t="s">
        <v>6353</v>
      </c>
      <c r="F720" s="15" t="s">
        <v>14</v>
      </c>
      <c r="G720" s="2">
        <v>2019</v>
      </c>
      <c r="H720" s="2" t="s">
        <v>2079</v>
      </c>
      <c r="I720" s="2" t="s">
        <v>6352</v>
      </c>
      <c r="J720" s="2" t="s">
        <v>20</v>
      </c>
    </row>
    <row r="721" spans="1:10" ht="60">
      <c r="A721" s="2" t="s">
        <v>2935</v>
      </c>
      <c r="B721" s="15" t="s">
        <v>6353</v>
      </c>
      <c r="C721" s="2" t="s">
        <v>2936</v>
      </c>
      <c r="D721" s="15" t="s">
        <v>6353</v>
      </c>
      <c r="E721" s="15" t="s">
        <v>6353</v>
      </c>
      <c r="F721" s="15" t="s">
        <v>10</v>
      </c>
      <c r="G721" s="2">
        <v>2019</v>
      </c>
      <c r="H721" s="7" t="s">
        <v>2937</v>
      </c>
      <c r="I721" s="2" t="s">
        <v>6352</v>
      </c>
      <c r="J721" s="2" t="s">
        <v>2938</v>
      </c>
    </row>
    <row r="722" spans="1:10" ht="45">
      <c r="A722" s="2" t="s">
        <v>2080</v>
      </c>
      <c r="B722" s="15" t="s">
        <v>6353</v>
      </c>
      <c r="C722" s="2" t="s">
        <v>2081</v>
      </c>
      <c r="D722" s="15" t="s">
        <v>6353</v>
      </c>
      <c r="E722" s="15" t="s">
        <v>6353</v>
      </c>
      <c r="F722" s="15" t="s">
        <v>10</v>
      </c>
      <c r="G722" s="2">
        <v>2019</v>
      </c>
      <c r="H722" s="2" t="s">
        <v>1962</v>
      </c>
      <c r="I722" s="2" t="s">
        <v>6352</v>
      </c>
      <c r="J722" s="2" t="s">
        <v>139</v>
      </c>
    </row>
    <row r="723" spans="1:10" ht="90">
      <c r="A723" s="2" t="s">
        <v>2082</v>
      </c>
      <c r="B723" s="15" t="s">
        <v>6353</v>
      </c>
      <c r="C723" s="2" t="s">
        <v>2083</v>
      </c>
      <c r="D723" s="15" t="s">
        <v>6353</v>
      </c>
      <c r="E723" s="15" t="s">
        <v>6353</v>
      </c>
      <c r="F723" s="15" t="s">
        <v>10</v>
      </c>
      <c r="G723" s="2">
        <v>2019</v>
      </c>
      <c r="H723" s="2" t="s">
        <v>107</v>
      </c>
      <c r="I723" s="2" t="s">
        <v>6352</v>
      </c>
      <c r="J723" s="2" t="s">
        <v>2084</v>
      </c>
    </row>
    <row r="724" spans="1:10" ht="60">
      <c r="A724" s="2" t="s">
        <v>2085</v>
      </c>
      <c r="B724" s="15" t="s">
        <v>6353</v>
      </c>
      <c r="C724" s="2" t="s">
        <v>2086</v>
      </c>
      <c r="D724" s="15" t="s">
        <v>6353</v>
      </c>
      <c r="E724" s="15" t="s">
        <v>6353</v>
      </c>
      <c r="F724" s="15" t="s">
        <v>10</v>
      </c>
      <c r="G724" s="2">
        <v>2019</v>
      </c>
      <c r="H724" s="2" t="s">
        <v>2087</v>
      </c>
      <c r="I724" s="2" t="s">
        <v>6352</v>
      </c>
      <c r="J724" s="2" t="s">
        <v>337</v>
      </c>
    </row>
    <row r="725" spans="1:10" ht="60">
      <c r="A725" s="2" t="s">
        <v>2088</v>
      </c>
      <c r="B725" s="15" t="s">
        <v>6353</v>
      </c>
      <c r="C725" s="2" t="s">
        <v>2089</v>
      </c>
      <c r="D725" s="15" t="s">
        <v>6353</v>
      </c>
      <c r="E725" s="15" t="s">
        <v>6353</v>
      </c>
      <c r="F725" s="15" t="s">
        <v>10</v>
      </c>
      <c r="G725" s="2">
        <v>2019</v>
      </c>
      <c r="H725" s="2" t="s">
        <v>887</v>
      </c>
      <c r="I725" s="2" t="s">
        <v>6352</v>
      </c>
      <c r="J725" s="2" t="s">
        <v>11</v>
      </c>
    </row>
    <row r="726" spans="1:10" ht="60">
      <c r="A726" s="2" t="s">
        <v>2090</v>
      </c>
      <c r="B726" s="15" t="s">
        <v>6353</v>
      </c>
      <c r="C726" s="2" t="s">
        <v>2091</v>
      </c>
      <c r="D726" s="15" t="s">
        <v>6353</v>
      </c>
      <c r="E726" s="15" t="s">
        <v>6353</v>
      </c>
      <c r="F726" s="15" t="s">
        <v>14</v>
      </c>
      <c r="G726" s="2">
        <v>2019</v>
      </c>
      <c r="H726" s="2" t="s">
        <v>2092</v>
      </c>
      <c r="I726" s="2" t="s">
        <v>6352</v>
      </c>
      <c r="J726" s="2" t="s">
        <v>251</v>
      </c>
    </row>
    <row r="727" spans="1:10" ht="45">
      <c r="A727" s="2" t="s">
        <v>2093</v>
      </c>
      <c r="B727" s="15" t="s">
        <v>6353</v>
      </c>
      <c r="C727" s="2" t="s">
        <v>2094</v>
      </c>
      <c r="D727" s="15" t="s">
        <v>6353</v>
      </c>
      <c r="E727" s="15" t="s">
        <v>6353</v>
      </c>
      <c r="F727" s="15" t="s">
        <v>10</v>
      </c>
      <c r="G727" s="2">
        <v>2019</v>
      </c>
      <c r="H727" s="2" t="s">
        <v>2095</v>
      </c>
      <c r="I727" s="2" t="s">
        <v>6352</v>
      </c>
      <c r="J727" s="2" t="s">
        <v>139</v>
      </c>
    </row>
    <row r="728" spans="1:10" ht="60">
      <c r="A728" s="2" t="s">
        <v>4098</v>
      </c>
      <c r="B728" s="15" t="s">
        <v>6353</v>
      </c>
      <c r="C728" s="2" t="s">
        <v>4099</v>
      </c>
      <c r="D728" s="15" t="s">
        <v>6353</v>
      </c>
      <c r="E728" s="15" t="s">
        <v>6353</v>
      </c>
      <c r="F728" s="15" t="s">
        <v>10</v>
      </c>
      <c r="G728" s="2">
        <v>2019</v>
      </c>
      <c r="H728" s="2" t="s">
        <v>4100</v>
      </c>
      <c r="I728" s="2" t="s">
        <v>6352</v>
      </c>
      <c r="J728" s="2" t="s">
        <v>4057</v>
      </c>
    </row>
    <row r="729" spans="1:10" ht="30">
      <c r="A729" s="2" t="s">
        <v>2096</v>
      </c>
      <c r="B729" s="15" t="s">
        <v>6353</v>
      </c>
      <c r="C729" s="2" t="s">
        <v>2097</v>
      </c>
      <c r="D729" s="15" t="s">
        <v>6353</v>
      </c>
      <c r="E729" s="15" t="s">
        <v>6353</v>
      </c>
      <c r="F729" s="15" t="s">
        <v>10</v>
      </c>
      <c r="G729" s="2">
        <v>2019</v>
      </c>
      <c r="H729" s="2" t="s">
        <v>2098</v>
      </c>
      <c r="I729" s="2" t="s">
        <v>6352</v>
      </c>
      <c r="J729" s="2" t="s">
        <v>139</v>
      </c>
    </row>
    <row r="730" spans="1:10" ht="60">
      <c r="A730" s="2" t="s">
        <v>2099</v>
      </c>
      <c r="B730" s="15" t="s">
        <v>6353</v>
      </c>
      <c r="C730" s="2" t="s">
        <v>2100</v>
      </c>
      <c r="D730" s="15" t="s">
        <v>6353</v>
      </c>
      <c r="E730" s="15" t="s">
        <v>6353</v>
      </c>
      <c r="F730" s="15" t="s">
        <v>14</v>
      </c>
      <c r="G730" s="2">
        <v>2019</v>
      </c>
      <c r="H730" s="2" t="s">
        <v>1208</v>
      </c>
      <c r="I730" s="2" t="s">
        <v>6352</v>
      </c>
      <c r="J730" s="2" t="s">
        <v>1209</v>
      </c>
    </row>
    <row r="731" spans="1:10" ht="45">
      <c r="A731" s="2" t="s">
        <v>2101</v>
      </c>
      <c r="B731" s="15" t="s">
        <v>6353</v>
      </c>
      <c r="C731" s="2" t="s">
        <v>2102</v>
      </c>
      <c r="D731" s="15" t="s">
        <v>6353</v>
      </c>
      <c r="E731" s="15" t="s">
        <v>6353</v>
      </c>
      <c r="F731" s="15" t="s">
        <v>14</v>
      </c>
      <c r="G731" s="2">
        <v>2019</v>
      </c>
      <c r="H731" s="2" t="s">
        <v>2103</v>
      </c>
      <c r="I731" s="2" t="s">
        <v>6352</v>
      </c>
      <c r="J731" s="2" t="s">
        <v>723</v>
      </c>
    </row>
    <row r="732" spans="1:10" ht="150">
      <c r="A732" s="2" t="s">
        <v>2104</v>
      </c>
      <c r="B732" s="15" t="s">
        <v>6353</v>
      </c>
      <c r="C732" s="2" t="s">
        <v>2105</v>
      </c>
      <c r="D732" s="15" t="s">
        <v>6353</v>
      </c>
      <c r="E732" s="15" t="s">
        <v>6353</v>
      </c>
      <c r="F732" s="15" t="s">
        <v>14</v>
      </c>
      <c r="G732" s="2">
        <v>2019</v>
      </c>
      <c r="H732" s="2" t="s">
        <v>2106</v>
      </c>
      <c r="I732" s="2" t="s">
        <v>6352</v>
      </c>
      <c r="J732" s="2" t="s">
        <v>2107</v>
      </c>
    </row>
    <row r="733" spans="1:10" ht="75">
      <c r="A733" s="2" t="s">
        <v>2108</v>
      </c>
      <c r="B733" s="15" t="s">
        <v>6353</v>
      </c>
      <c r="C733" s="2" t="s">
        <v>2109</v>
      </c>
      <c r="D733" s="15" t="s">
        <v>6353</v>
      </c>
      <c r="E733" s="15" t="s">
        <v>6353</v>
      </c>
      <c r="F733" s="15" t="s">
        <v>14</v>
      </c>
      <c r="G733" s="2">
        <v>2019</v>
      </c>
      <c r="H733" s="2" t="s">
        <v>431</v>
      </c>
      <c r="I733" s="2" t="s">
        <v>6352</v>
      </c>
      <c r="J733" s="2" t="s">
        <v>432</v>
      </c>
    </row>
    <row r="734" spans="1:10" ht="45">
      <c r="A734" s="2" t="s">
        <v>2110</v>
      </c>
      <c r="B734" s="15" t="s">
        <v>6353</v>
      </c>
      <c r="C734" s="2" t="s">
        <v>2111</v>
      </c>
      <c r="D734" s="15" t="s">
        <v>6353</v>
      </c>
      <c r="E734" s="15" t="s">
        <v>6353</v>
      </c>
      <c r="F734" s="15" t="s">
        <v>14</v>
      </c>
      <c r="G734" s="2">
        <v>2019</v>
      </c>
      <c r="H734" s="2" t="s">
        <v>2112</v>
      </c>
      <c r="I734" s="2" t="s">
        <v>6352</v>
      </c>
      <c r="J734" s="2" t="s">
        <v>2113</v>
      </c>
    </row>
    <row r="735" spans="1:10" ht="75">
      <c r="A735" s="2" t="s">
        <v>2114</v>
      </c>
      <c r="B735" s="15" t="s">
        <v>6353</v>
      </c>
      <c r="C735" s="2" t="s">
        <v>2115</v>
      </c>
      <c r="D735" s="15" t="s">
        <v>6353</v>
      </c>
      <c r="E735" s="15" t="s">
        <v>6353</v>
      </c>
      <c r="F735" s="15" t="s">
        <v>14</v>
      </c>
      <c r="G735" s="2">
        <v>2019</v>
      </c>
      <c r="H735" s="2" t="s">
        <v>1416</v>
      </c>
      <c r="I735" s="2" t="s">
        <v>6352</v>
      </c>
      <c r="J735" s="9" t="s">
        <v>2116</v>
      </c>
    </row>
    <row r="736" spans="1:10" ht="30">
      <c r="A736" s="2" t="s">
        <v>2117</v>
      </c>
      <c r="B736" s="15" t="s">
        <v>6353</v>
      </c>
      <c r="C736" s="2" t="s">
        <v>2118</v>
      </c>
      <c r="D736" s="15" t="s">
        <v>6353</v>
      </c>
      <c r="E736" s="15" t="s">
        <v>6353</v>
      </c>
      <c r="F736" s="15" t="s">
        <v>10</v>
      </c>
      <c r="G736" s="2">
        <v>2019</v>
      </c>
      <c r="H736" s="2" t="s">
        <v>1322</v>
      </c>
      <c r="I736" s="2" t="s">
        <v>6352</v>
      </c>
      <c r="J736" s="2" t="s">
        <v>1323</v>
      </c>
    </row>
    <row r="737" spans="1:10" ht="60">
      <c r="A737" s="2" t="s">
        <v>3025</v>
      </c>
      <c r="B737" s="15" t="s">
        <v>6353</v>
      </c>
      <c r="C737" s="2" t="s">
        <v>3026</v>
      </c>
      <c r="D737" s="15" t="s">
        <v>6353</v>
      </c>
      <c r="E737" s="15" t="s">
        <v>6353</v>
      </c>
      <c r="F737" s="15" t="s">
        <v>10</v>
      </c>
      <c r="G737" s="2">
        <v>2019</v>
      </c>
      <c r="H737" s="2" t="s">
        <v>790</v>
      </c>
      <c r="I737" s="2" t="s">
        <v>6352</v>
      </c>
      <c r="J737" s="2" t="s">
        <v>3027</v>
      </c>
    </row>
    <row r="738" spans="1:10" ht="45">
      <c r="A738" s="2" t="s">
        <v>2119</v>
      </c>
      <c r="B738" s="15" t="s">
        <v>6353</v>
      </c>
      <c r="C738" s="2" t="s">
        <v>2120</v>
      </c>
      <c r="D738" s="15" t="s">
        <v>6353</v>
      </c>
      <c r="E738" s="15" t="s">
        <v>6353</v>
      </c>
      <c r="F738" s="15" t="s">
        <v>14</v>
      </c>
      <c r="G738" s="2">
        <v>2019</v>
      </c>
      <c r="H738" s="2" t="s">
        <v>2121</v>
      </c>
      <c r="I738" s="2" t="s">
        <v>6352</v>
      </c>
      <c r="J738" s="2" t="s">
        <v>2122</v>
      </c>
    </row>
    <row r="739" spans="1:10" ht="75">
      <c r="A739" s="2" t="s">
        <v>2123</v>
      </c>
      <c r="B739" s="15" t="s">
        <v>6353</v>
      </c>
      <c r="C739" s="2" t="s">
        <v>2124</v>
      </c>
      <c r="D739" s="15" t="s">
        <v>6353</v>
      </c>
      <c r="E739" s="15" t="s">
        <v>6353</v>
      </c>
      <c r="F739" s="15" t="s">
        <v>10</v>
      </c>
      <c r="G739" s="2">
        <v>2019</v>
      </c>
      <c r="H739" s="2" t="s">
        <v>2125</v>
      </c>
      <c r="I739" s="2" t="s">
        <v>6352</v>
      </c>
      <c r="J739" s="2" t="s">
        <v>2126</v>
      </c>
    </row>
    <row r="740" spans="1:10" ht="30">
      <c r="A740" s="2" t="s">
        <v>2127</v>
      </c>
      <c r="B740" s="15" t="s">
        <v>6353</v>
      </c>
      <c r="C740" s="2" t="s">
        <v>2128</v>
      </c>
      <c r="D740" s="15" t="s">
        <v>6353</v>
      </c>
      <c r="E740" s="15" t="s">
        <v>6353</v>
      </c>
      <c r="F740" s="15" t="s">
        <v>10</v>
      </c>
      <c r="G740" s="2">
        <v>2019</v>
      </c>
      <c r="H740" s="2" t="s">
        <v>2129</v>
      </c>
      <c r="I740" s="2" t="s">
        <v>6352</v>
      </c>
      <c r="J740" s="2" t="s">
        <v>2130</v>
      </c>
    </row>
    <row r="741" spans="1:10" ht="60">
      <c r="A741" s="2" t="s">
        <v>2131</v>
      </c>
      <c r="B741" s="15" t="s">
        <v>6353</v>
      </c>
      <c r="C741" s="2" t="s">
        <v>2132</v>
      </c>
      <c r="D741" s="15" t="s">
        <v>6353</v>
      </c>
      <c r="E741" s="15" t="s">
        <v>6353</v>
      </c>
      <c r="F741" s="15" t="s">
        <v>10</v>
      </c>
      <c r="G741" s="2">
        <v>2019</v>
      </c>
      <c r="H741" s="2" t="s">
        <v>2133</v>
      </c>
      <c r="I741" s="2" t="s">
        <v>6352</v>
      </c>
      <c r="J741" s="2" t="s">
        <v>143</v>
      </c>
    </row>
    <row r="742" spans="1:10" ht="90">
      <c r="A742" s="2" t="s">
        <v>2134</v>
      </c>
      <c r="B742" s="15" t="s">
        <v>6353</v>
      </c>
      <c r="C742" s="2" t="s">
        <v>2135</v>
      </c>
      <c r="D742" s="15" t="s">
        <v>6353</v>
      </c>
      <c r="E742" s="15" t="s">
        <v>6353</v>
      </c>
      <c r="F742" s="15" t="s">
        <v>14</v>
      </c>
      <c r="G742" s="2">
        <v>2019</v>
      </c>
      <c r="H742" s="2" t="s">
        <v>709</v>
      </c>
      <c r="I742" s="2" t="s">
        <v>6352</v>
      </c>
      <c r="J742" s="2" t="s">
        <v>710</v>
      </c>
    </row>
    <row r="743" spans="1:10" ht="30">
      <c r="A743" s="2" t="s">
        <v>2136</v>
      </c>
      <c r="B743" s="15" t="s">
        <v>6353</v>
      </c>
      <c r="C743" s="2" t="s">
        <v>2137</v>
      </c>
      <c r="D743" s="15" t="s">
        <v>6353</v>
      </c>
      <c r="E743" s="15" t="s">
        <v>6353</v>
      </c>
      <c r="F743" s="15" t="s">
        <v>10</v>
      </c>
      <c r="G743" s="2">
        <v>2019</v>
      </c>
      <c r="H743" s="2" t="s">
        <v>2138</v>
      </c>
      <c r="I743" s="2" t="s">
        <v>6352</v>
      </c>
      <c r="J743" s="2" t="s">
        <v>2139</v>
      </c>
    </row>
    <row r="744" spans="1:10" ht="30">
      <c r="A744" s="2" t="s">
        <v>2140</v>
      </c>
      <c r="B744" s="15" t="s">
        <v>6353</v>
      </c>
      <c r="C744" s="2" t="s">
        <v>2141</v>
      </c>
      <c r="D744" s="15" t="s">
        <v>6353</v>
      </c>
      <c r="E744" s="15" t="s">
        <v>6353</v>
      </c>
      <c r="F744" s="15" t="s">
        <v>14</v>
      </c>
      <c r="G744" s="2">
        <v>2019</v>
      </c>
      <c r="H744" s="2" t="s">
        <v>1248</v>
      </c>
      <c r="I744" s="2" t="s">
        <v>6352</v>
      </c>
      <c r="J744" s="2" t="s">
        <v>1249</v>
      </c>
    </row>
    <row r="745" spans="1:10" ht="30">
      <c r="A745" s="2" t="s">
        <v>2142</v>
      </c>
      <c r="B745" s="15" t="s">
        <v>6353</v>
      </c>
      <c r="C745" s="2" t="s">
        <v>2143</v>
      </c>
      <c r="D745" s="15" t="s">
        <v>6353</v>
      </c>
      <c r="E745" s="15" t="s">
        <v>6353</v>
      </c>
      <c r="F745" s="15" t="s">
        <v>14</v>
      </c>
      <c r="G745" s="2">
        <v>2019</v>
      </c>
      <c r="H745" s="2" t="s">
        <v>2144</v>
      </c>
      <c r="I745" s="2" t="s">
        <v>6352</v>
      </c>
      <c r="J745" s="2" t="s">
        <v>2145</v>
      </c>
    </row>
    <row r="746" spans="1:10" ht="30">
      <c r="A746" s="2" t="s">
        <v>2146</v>
      </c>
      <c r="B746" s="15" t="s">
        <v>6353</v>
      </c>
      <c r="C746" s="2" t="s">
        <v>2147</v>
      </c>
      <c r="D746" s="15" t="s">
        <v>6353</v>
      </c>
      <c r="E746" s="15" t="s">
        <v>6353</v>
      </c>
      <c r="F746" s="15" t="s">
        <v>10</v>
      </c>
      <c r="G746" s="2">
        <v>2019</v>
      </c>
      <c r="H746" s="2" t="s">
        <v>2148</v>
      </c>
      <c r="I746" s="2" t="s">
        <v>6352</v>
      </c>
      <c r="J746" s="2" t="s">
        <v>2149</v>
      </c>
    </row>
    <row r="747" spans="1:10" ht="120">
      <c r="A747" s="2" t="s">
        <v>2153</v>
      </c>
      <c r="B747" s="15" t="s">
        <v>6353</v>
      </c>
      <c r="C747" s="2" t="s">
        <v>2154</v>
      </c>
      <c r="D747" s="15" t="s">
        <v>6353</v>
      </c>
      <c r="E747" s="15" t="s">
        <v>6353</v>
      </c>
      <c r="F747" s="15" t="s">
        <v>14</v>
      </c>
      <c r="G747" s="2">
        <v>2019</v>
      </c>
      <c r="H747" s="2" t="s">
        <v>2155</v>
      </c>
      <c r="I747" s="2" t="s">
        <v>6352</v>
      </c>
      <c r="J747" s="2" t="s">
        <v>2156</v>
      </c>
    </row>
    <row r="748" spans="1:10" ht="60">
      <c r="A748" s="2" t="s">
        <v>2157</v>
      </c>
      <c r="B748" s="15" t="s">
        <v>6353</v>
      </c>
      <c r="C748" s="2" t="s">
        <v>2158</v>
      </c>
      <c r="D748" s="15" t="s">
        <v>6353</v>
      </c>
      <c r="E748" s="15" t="s">
        <v>6353</v>
      </c>
      <c r="F748" s="15" t="s">
        <v>10</v>
      </c>
      <c r="G748" s="2">
        <v>2019</v>
      </c>
      <c r="H748" s="2" t="s">
        <v>2159</v>
      </c>
      <c r="I748" s="2" t="s">
        <v>6352</v>
      </c>
      <c r="J748" s="2" t="s">
        <v>139</v>
      </c>
    </row>
    <row r="749" spans="1:10" ht="60">
      <c r="A749" s="2" t="s">
        <v>4044</v>
      </c>
      <c r="B749" s="15" t="s">
        <v>6353</v>
      </c>
      <c r="C749" s="2" t="s">
        <v>4045</v>
      </c>
      <c r="D749" s="15" t="s">
        <v>6353</v>
      </c>
      <c r="E749" s="15" t="s">
        <v>6353</v>
      </c>
      <c r="F749" s="15" t="s">
        <v>10</v>
      </c>
      <c r="G749" s="2">
        <v>2019</v>
      </c>
      <c r="H749" s="7" t="s">
        <v>4041</v>
      </c>
      <c r="I749" s="2" t="s">
        <v>6352</v>
      </c>
      <c r="J749" s="2" t="s">
        <v>2934</v>
      </c>
    </row>
    <row r="750" spans="1:10" ht="90">
      <c r="A750" s="2" t="s">
        <v>6357</v>
      </c>
      <c r="B750" s="15" t="s">
        <v>6353</v>
      </c>
      <c r="C750" s="2" t="s">
        <v>2160</v>
      </c>
      <c r="D750" s="15" t="s">
        <v>6353</v>
      </c>
      <c r="E750" s="15" t="s">
        <v>6353</v>
      </c>
      <c r="F750" s="15" t="s">
        <v>14</v>
      </c>
      <c r="G750" s="2">
        <v>2019</v>
      </c>
      <c r="H750" s="2" t="s">
        <v>2161</v>
      </c>
      <c r="I750" s="2" t="s">
        <v>6352</v>
      </c>
      <c r="J750" s="2" t="s">
        <v>2162</v>
      </c>
    </row>
    <row r="751" spans="1:10" ht="30">
      <c r="A751" s="2" t="s">
        <v>2163</v>
      </c>
      <c r="B751" s="15" t="s">
        <v>6353</v>
      </c>
      <c r="C751" s="2" t="s">
        <v>2164</v>
      </c>
      <c r="D751" s="15" t="s">
        <v>6353</v>
      </c>
      <c r="E751" s="15" t="s">
        <v>6353</v>
      </c>
      <c r="F751" s="15" t="s">
        <v>10</v>
      </c>
      <c r="G751" s="2">
        <v>2019</v>
      </c>
      <c r="H751" s="2" t="s">
        <v>19</v>
      </c>
      <c r="I751" s="2" t="s">
        <v>6352</v>
      </c>
      <c r="J751" s="2" t="s">
        <v>425</v>
      </c>
    </row>
    <row r="752" spans="1:10" ht="45">
      <c r="A752" s="2" t="s">
        <v>4046</v>
      </c>
      <c r="B752" s="15" t="s">
        <v>6353</v>
      </c>
      <c r="C752" s="2" t="s">
        <v>4047</v>
      </c>
      <c r="D752" s="15" t="s">
        <v>6353</v>
      </c>
      <c r="E752" s="15" t="s">
        <v>6353</v>
      </c>
      <c r="F752" s="15" t="s">
        <v>10</v>
      </c>
      <c r="G752" s="2">
        <v>2019</v>
      </c>
      <c r="H752" s="7" t="s">
        <v>4041</v>
      </c>
      <c r="I752" s="2" t="s">
        <v>6352</v>
      </c>
      <c r="J752" s="2" t="s">
        <v>2934</v>
      </c>
    </row>
    <row r="753" spans="1:10" ht="60">
      <c r="A753" s="2" t="s">
        <v>2165</v>
      </c>
      <c r="B753" s="15" t="s">
        <v>6353</v>
      </c>
      <c r="C753" s="2" t="s">
        <v>2166</v>
      </c>
      <c r="D753" s="15" t="s">
        <v>6353</v>
      </c>
      <c r="E753" s="15" t="s">
        <v>6353</v>
      </c>
      <c r="F753" s="15" t="s">
        <v>14</v>
      </c>
      <c r="G753" s="2">
        <v>2019</v>
      </c>
      <c r="H753" s="2" t="s">
        <v>2167</v>
      </c>
      <c r="I753" s="2" t="s">
        <v>6352</v>
      </c>
      <c r="J753" s="2" t="s">
        <v>188</v>
      </c>
    </row>
    <row r="754" spans="1:10" ht="45">
      <c r="A754" s="2" t="s">
        <v>2168</v>
      </c>
      <c r="B754" s="15" t="s">
        <v>6353</v>
      </c>
      <c r="C754" s="2" t="s">
        <v>2169</v>
      </c>
      <c r="D754" s="15" t="s">
        <v>6353</v>
      </c>
      <c r="E754" s="15" t="s">
        <v>6353</v>
      </c>
      <c r="F754" s="15" t="s">
        <v>10</v>
      </c>
      <c r="G754" s="2">
        <v>2019</v>
      </c>
      <c r="H754" s="2" t="s">
        <v>2170</v>
      </c>
      <c r="I754" s="2" t="s">
        <v>6352</v>
      </c>
      <c r="J754" s="2" t="s">
        <v>139</v>
      </c>
    </row>
    <row r="755" spans="1:10" ht="45">
      <c r="A755" s="2" t="s">
        <v>2171</v>
      </c>
      <c r="B755" s="15" t="s">
        <v>6353</v>
      </c>
      <c r="C755" s="2" t="s">
        <v>2172</v>
      </c>
      <c r="D755" s="15" t="s">
        <v>6353</v>
      </c>
      <c r="E755" s="15" t="s">
        <v>6353</v>
      </c>
      <c r="F755" s="15" t="s">
        <v>14</v>
      </c>
      <c r="G755" s="2">
        <v>2019</v>
      </c>
      <c r="H755" s="2" t="s">
        <v>259</v>
      </c>
      <c r="I755" s="2" t="s">
        <v>6352</v>
      </c>
      <c r="J755" s="2" t="s">
        <v>260</v>
      </c>
    </row>
    <row r="756" spans="1:10" ht="75">
      <c r="A756" s="2" t="s">
        <v>2173</v>
      </c>
      <c r="B756" s="15" t="s">
        <v>6353</v>
      </c>
      <c r="C756" s="2" t="s">
        <v>2174</v>
      </c>
      <c r="D756" s="15" t="s">
        <v>6353</v>
      </c>
      <c r="E756" s="15" t="s">
        <v>6353</v>
      </c>
      <c r="F756" s="15" t="s">
        <v>14</v>
      </c>
      <c r="G756" s="2">
        <v>2019</v>
      </c>
      <c r="H756" s="2" t="s">
        <v>1943</v>
      </c>
      <c r="I756" s="2" t="s">
        <v>6352</v>
      </c>
      <c r="J756" s="2" t="s">
        <v>27</v>
      </c>
    </row>
    <row r="757" spans="1:10" ht="90">
      <c r="A757" s="2" t="s">
        <v>2175</v>
      </c>
      <c r="B757" s="15" t="s">
        <v>6353</v>
      </c>
      <c r="C757" s="2" t="s">
        <v>2176</v>
      </c>
      <c r="D757" s="15" t="s">
        <v>6353</v>
      </c>
      <c r="E757" s="15" t="s">
        <v>6353</v>
      </c>
      <c r="F757" s="15" t="s">
        <v>14</v>
      </c>
      <c r="G757" s="2">
        <v>2019</v>
      </c>
      <c r="H757" s="2" t="s">
        <v>1943</v>
      </c>
      <c r="I757" s="2" t="s">
        <v>6352</v>
      </c>
      <c r="J757" s="2" t="s">
        <v>27</v>
      </c>
    </row>
    <row r="758" spans="1:10" ht="60">
      <c r="A758" s="2" t="s">
        <v>6358</v>
      </c>
      <c r="B758" s="15" t="s">
        <v>6353</v>
      </c>
      <c r="C758" s="2" t="s">
        <v>4131</v>
      </c>
      <c r="D758" s="15" t="s">
        <v>6353</v>
      </c>
      <c r="E758" s="15" t="s">
        <v>6353</v>
      </c>
      <c r="F758" s="15" t="s">
        <v>10</v>
      </c>
      <c r="G758" s="2">
        <v>2019</v>
      </c>
      <c r="H758" s="2" t="s">
        <v>323</v>
      </c>
      <c r="I758" s="2" t="s">
        <v>6352</v>
      </c>
      <c r="J758" s="2" t="s">
        <v>324</v>
      </c>
    </row>
    <row r="759" spans="1:10" ht="75">
      <c r="A759" s="2" t="s">
        <v>2177</v>
      </c>
      <c r="B759" s="15" t="s">
        <v>6353</v>
      </c>
      <c r="C759" s="2" t="s">
        <v>2178</v>
      </c>
      <c r="D759" s="15" t="s">
        <v>6353</v>
      </c>
      <c r="E759" s="15" t="s">
        <v>6353</v>
      </c>
      <c r="F759" s="15" t="s">
        <v>14</v>
      </c>
      <c r="G759" s="2">
        <v>2019</v>
      </c>
      <c r="H759" s="2" t="s">
        <v>2179</v>
      </c>
      <c r="I759" s="2" t="s">
        <v>6352</v>
      </c>
      <c r="J759" s="2" t="s">
        <v>2180</v>
      </c>
    </row>
    <row r="760" spans="1:10" ht="60">
      <c r="A760" s="2" t="s">
        <v>2181</v>
      </c>
      <c r="B760" s="15" t="s">
        <v>6353</v>
      </c>
      <c r="C760" s="2" t="s">
        <v>2182</v>
      </c>
      <c r="D760" s="15" t="s">
        <v>6353</v>
      </c>
      <c r="E760" s="15" t="s">
        <v>6353</v>
      </c>
      <c r="F760" s="15" t="s">
        <v>10</v>
      </c>
      <c r="G760" s="2">
        <v>2019</v>
      </c>
      <c r="H760" s="2" t="s">
        <v>2183</v>
      </c>
      <c r="I760" s="2" t="s">
        <v>6352</v>
      </c>
      <c r="J760" s="2" t="s">
        <v>20</v>
      </c>
    </row>
    <row r="761" spans="1:10" ht="60">
      <c r="A761" s="2" t="s">
        <v>2184</v>
      </c>
      <c r="B761" s="15" t="s">
        <v>6353</v>
      </c>
      <c r="C761" s="2" t="s">
        <v>2185</v>
      </c>
      <c r="D761" s="15" t="s">
        <v>6353</v>
      </c>
      <c r="E761" s="15" t="s">
        <v>6353</v>
      </c>
      <c r="F761" s="15" t="s">
        <v>10</v>
      </c>
      <c r="G761" s="2">
        <v>2019</v>
      </c>
      <c r="H761" s="2" t="s">
        <v>2186</v>
      </c>
      <c r="I761" s="2" t="s">
        <v>6352</v>
      </c>
      <c r="J761" s="2" t="s">
        <v>11</v>
      </c>
    </row>
    <row r="762" spans="1:10" ht="60">
      <c r="A762" s="2" t="s">
        <v>3020</v>
      </c>
      <c r="B762" s="15" t="s">
        <v>6353</v>
      </c>
      <c r="C762" s="2" t="s">
        <v>3021</v>
      </c>
      <c r="D762" s="15" t="s">
        <v>6353</v>
      </c>
      <c r="E762" s="15" t="s">
        <v>6353</v>
      </c>
      <c r="F762" s="15" t="s">
        <v>10</v>
      </c>
      <c r="G762" s="2">
        <v>2019</v>
      </c>
      <c r="H762" s="2" t="s">
        <v>2198</v>
      </c>
      <c r="I762" s="2" t="s">
        <v>6352</v>
      </c>
      <c r="J762" s="2" t="s">
        <v>139</v>
      </c>
    </row>
    <row r="763" spans="1:10" ht="75">
      <c r="A763" s="2" t="s">
        <v>2187</v>
      </c>
      <c r="B763" s="15" t="s">
        <v>6353</v>
      </c>
      <c r="C763" s="2" t="s">
        <v>2188</v>
      </c>
      <c r="D763" s="15" t="s">
        <v>6353</v>
      </c>
      <c r="E763" s="15" t="s">
        <v>6353</v>
      </c>
      <c r="F763" s="15" t="s">
        <v>10</v>
      </c>
      <c r="G763" s="2">
        <v>2019</v>
      </c>
      <c r="H763" s="2" t="s">
        <v>2189</v>
      </c>
      <c r="I763" s="2" t="s">
        <v>6352</v>
      </c>
      <c r="J763" s="2" t="s">
        <v>2190</v>
      </c>
    </row>
    <row r="764" spans="1:10" ht="45">
      <c r="A764" s="2" t="s">
        <v>2191</v>
      </c>
      <c r="B764" s="15" t="s">
        <v>6353</v>
      </c>
      <c r="C764" s="2" t="s">
        <v>2192</v>
      </c>
      <c r="D764" s="15" t="s">
        <v>6353</v>
      </c>
      <c r="E764" s="15" t="s">
        <v>6353</v>
      </c>
      <c r="F764" s="15" t="s">
        <v>14</v>
      </c>
      <c r="G764" s="2">
        <v>2019</v>
      </c>
      <c r="H764" s="2" t="s">
        <v>1416</v>
      </c>
      <c r="I764" s="2" t="s">
        <v>6352</v>
      </c>
      <c r="J764" s="2" t="s">
        <v>1417</v>
      </c>
    </row>
    <row r="765" spans="1:10" ht="60">
      <c r="A765" s="2" t="s">
        <v>4070</v>
      </c>
      <c r="B765" s="15" t="s">
        <v>6353</v>
      </c>
      <c r="C765" s="2" t="s">
        <v>4071</v>
      </c>
      <c r="D765" s="15" t="s">
        <v>6353</v>
      </c>
      <c r="E765" s="15" t="s">
        <v>6353</v>
      </c>
      <c r="F765" s="15" t="s">
        <v>10</v>
      </c>
      <c r="G765" s="2">
        <v>2019</v>
      </c>
      <c r="H765" s="2" t="s">
        <v>4072</v>
      </c>
      <c r="I765" s="2" t="s">
        <v>6352</v>
      </c>
      <c r="J765" s="2" t="s">
        <v>4073</v>
      </c>
    </row>
    <row r="766" spans="1:10" ht="60">
      <c r="A766" s="2" t="s">
        <v>2193</v>
      </c>
      <c r="B766" s="15" t="s">
        <v>6353</v>
      </c>
      <c r="C766" s="2" t="s">
        <v>2194</v>
      </c>
      <c r="D766" s="15" t="s">
        <v>6353</v>
      </c>
      <c r="E766" s="15" t="s">
        <v>6353</v>
      </c>
      <c r="F766" s="15" t="s">
        <v>10</v>
      </c>
      <c r="G766" s="2">
        <v>2019</v>
      </c>
      <c r="H766" s="2" t="s">
        <v>2195</v>
      </c>
      <c r="I766" s="2" t="s">
        <v>6352</v>
      </c>
      <c r="J766" s="2" t="s">
        <v>11</v>
      </c>
    </row>
    <row r="767" spans="1:10" ht="60">
      <c r="A767" s="2" t="s">
        <v>4087</v>
      </c>
      <c r="B767" s="15" t="s">
        <v>6353</v>
      </c>
      <c r="C767" s="2" t="s">
        <v>4088</v>
      </c>
      <c r="D767" s="15" t="s">
        <v>6353</v>
      </c>
      <c r="E767" s="15" t="s">
        <v>6353</v>
      </c>
      <c r="F767" s="15" t="s">
        <v>10</v>
      </c>
      <c r="G767" s="2">
        <v>2019</v>
      </c>
      <c r="H767" s="2" t="s">
        <v>493</v>
      </c>
      <c r="I767" s="2" t="s">
        <v>6352</v>
      </c>
      <c r="J767" s="2" t="s">
        <v>3024</v>
      </c>
    </row>
    <row r="768" spans="1:10" ht="75">
      <c r="A768" s="2" t="s">
        <v>2196</v>
      </c>
      <c r="B768" s="15" t="s">
        <v>6353</v>
      </c>
      <c r="C768" s="2" t="s">
        <v>2197</v>
      </c>
      <c r="D768" s="15" t="s">
        <v>6353</v>
      </c>
      <c r="E768" s="15" t="s">
        <v>6353</v>
      </c>
      <c r="F768" s="15" t="s">
        <v>10</v>
      </c>
      <c r="G768" s="2">
        <v>2019</v>
      </c>
      <c r="H768" s="2" t="s">
        <v>2198</v>
      </c>
      <c r="I768" s="2" t="s">
        <v>6352</v>
      </c>
      <c r="J768" s="2" t="s">
        <v>139</v>
      </c>
    </row>
    <row r="769" spans="1:10" ht="90">
      <c r="A769" s="2" t="s">
        <v>2199</v>
      </c>
      <c r="B769" s="15" t="s">
        <v>6353</v>
      </c>
      <c r="C769" s="2" t="s">
        <v>2200</v>
      </c>
      <c r="D769" s="15" t="s">
        <v>6353</v>
      </c>
      <c r="E769" s="15" t="s">
        <v>6353</v>
      </c>
      <c r="F769" s="15" t="s">
        <v>10</v>
      </c>
      <c r="G769" s="2">
        <v>2019</v>
      </c>
      <c r="H769" s="2" t="s">
        <v>30</v>
      </c>
      <c r="I769" s="2" t="s">
        <v>6352</v>
      </c>
      <c r="J769" s="2" t="s">
        <v>31</v>
      </c>
    </row>
    <row r="770" spans="1:10" ht="45">
      <c r="A770" s="2" t="s">
        <v>2201</v>
      </c>
      <c r="B770" s="15" t="s">
        <v>6353</v>
      </c>
      <c r="C770" s="2" t="s">
        <v>2202</v>
      </c>
      <c r="D770" s="15" t="s">
        <v>6353</v>
      </c>
      <c r="E770" s="15" t="s">
        <v>6353</v>
      </c>
      <c r="F770" s="15" t="s">
        <v>10</v>
      </c>
      <c r="G770" s="2">
        <v>2019</v>
      </c>
      <c r="H770" s="2" t="s">
        <v>6211</v>
      </c>
      <c r="I770" s="2" t="s">
        <v>6352</v>
      </c>
      <c r="J770" s="2" t="s">
        <v>264</v>
      </c>
    </row>
    <row r="771" spans="1:10" ht="60">
      <c r="A771" s="2" t="s">
        <v>2989</v>
      </c>
      <c r="B771" s="15" t="s">
        <v>6353</v>
      </c>
      <c r="C771" s="2" t="s">
        <v>2990</v>
      </c>
      <c r="D771" s="15" t="s">
        <v>6353</v>
      </c>
      <c r="E771" s="15" t="s">
        <v>6353</v>
      </c>
      <c r="F771" s="15" t="s">
        <v>10</v>
      </c>
      <c r="G771" s="2">
        <v>2019</v>
      </c>
      <c r="H771" s="7" t="s">
        <v>1874</v>
      </c>
      <c r="I771" s="2" t="s">
        <v>6352</v>
      </c>
      <c r="J771" s="2" t="s">
        <v>2986</v>
      </c>
    </row>
    <row r="772" spans="1:10" ht="75">
      <c r="A772" s="2" t="s">
        <v>2954</v>
      </c>
      <c r="B772" s="15" t="s">
        <v>6353</v>
      </c>
      <c r="C772" s="2" t="s">
        <v>2955</v>
      </c>
      <c r="D772" s="15" t="s">
        <v>6353</v>
      </c>
      <c r="E772" s="15" t="s">
        <v>6353</v>
      </c>
      <c r="F772" s="15" t="s">
        <v>10</v>
      </c>
      <c r="G772" s="2">
        <v>2019</v>
      </c>
      <c r="H772" s="2" t="s">
        <v>1806</v>
      </c>
      <c r="I772" s="2" t="s">
        <v>6352</v>
      </c>
      <c r="J772" s="2" t="s">
        <v>31</v>
      </c>
    </row>
    <row r="773" spans="1:10" ht="30">
      <c r="A773" s="2" t="s">
        <v>6125</v>
      </c>
      <c r="B773" s="15" t="s">
        <v>6353</v>
      </c>
      <c r="C773" s="2" t="s">
        <v>6348</v>
      </c>
      <c r="D773" s="15" t="s">
        <v>6353</v>
      </c>
      <c r="E773" s="15" t="s">
        <v>6353</v>
      </c>
      <c r="F773" s="15" t="s">
        <v>10</v>
      </c>
      <c r="G773" s="2">
        <v>2019</v>
      </c>
      <c r="H773" s="2" t="s">
        <v>6218</v>
      </c>
      <c r="I773" s="2" t="s">
        <v>6352</v>
      </c>
      <c r="J773" s="1" t="s">
        <v>6219</v>
      </c>
    </row>
    <row r="774" spans="1:10" ht="45">
      <c r="A774" s="2" t="s">
        <v>2203</v>
      </c>
      <c r="B774" s="15" t="s">
        <v>6353</v>
      </c>
      <c r="C774" s="2" t="s">
        <v>2204</v>
      </c>
      <c r="D774" s="15" t="s">
        <v>6353</v>
      </c>
      <c r="E774" s="15" t="s">
        <v>6353</v>
      </c>
      <c r="F774" s="15" t="s">
        <v>10</v>
      </c>
      <c r="G774" s="2">
        <v>2019</v>
      </c>
      <c r="H774" s="2" t="s">
        <v>2205</v>
      </c>
      <c r="I774" s="2" t="s">
        <v>6352</v>
      </c>
      <c r="J774" s="2" t="s">
        <v>1323</v>
      </c>
    </row>
    <row r="775" spans="1:10" ht="60">
      <c r="A775" s="2" t="s">
        <v>2206</v>
      </c>
      <c r="B775" s="15" t="s">
        <v>6353</v>
      </c>
      <c r="C775" s="2" t="s">
        <v>2207</v>
      </c>
      <c r="D775" s="15" t="s">
        <v>6353</v>
      </c>
      <c r="E775" s="15" t="s">
        <v>6353</v>
      </c>
      <c r="F775" s="15" t="s">
        <v>14</v>
      </c>
      <c r="G775" s="2">
        <v>2019</v>
      </c>
      <c r="H775" s="2" t="s">
        <v>2208</v>
      </c>
      <c r="I775" s="2" t="s">
        <v>6352</v>
      </c>
      <c r="J775" s="2" t="s">
        <v>2209</v>
      </c>
    </row>
    <row r="776" spans="1:10" ht="30">
      <c r="A776" s="2" t="s">
        <v>2210</v>
      </c>
      <c r="B776" s="15" t="s">
        <v>6353</v>
      </c>
      <c r="C776" s="2" t="s">
        <v>2211</v>
      </c>
      <c r="D776" s="15" t="s">
        <v>6353</v>
      </c>
      <c r="E776" s="15" t="s">
        <v>6353</v>
      </c>
      <c r="F776" s="15" t="s">
        <v>14</v>
      </c>
      <c r="G776" s="2">
        <v>2019</v>
      </c>
      <c r="H776" s="2" t="s">
        <v>2212</v>
      </c>
      <c r="I776" s="2" t="s">
        <v>6352</v>
      </c>
      <c r="J776" s="2" t="s">
        <v>251</v>
      </c>
    </row>
    <row r="777" spans="1:10" ht="45">
      <c r="A777" s="2" t="s">
        <v>2213</v>
      </c>
      <c r="B777" s="15" t="s">
        <v>6353</v>
      </c>
      <c r="C777" s="2" t="s">
        <v>2214</v>
      </c>
      <c r="D777" s="15" t="s">
        <v>6353</v>
      </c>
      <c r="E777" s="15" t="s">
        <v>6353</v>
      </c>
      <c r="F777" s="15" t="s">
        <v>10</v>
      </c>
      <c r="G777" s="2">
        <v>2019</v>
      </c>
      <c r="H777" s="2" t="s">
        <v>2215</v>
      </c>
      <c r="I777" s="2" t="s">
        <v>6352</v>
      </c>
      <c r="J777" s="2" t="s">
        <v>42</v>
      </c>
    </row>
    <row r="778" spans="1:10" ht="60">
      <c r="A778" s="2" t="s">
        <v>2216</v>
      </c>
      <c r="B778" s="15" t="s">
        <v>6353</v>
      </c>
      <c r="C778" s="2" t="s">
        <v>2217</v>
      </c>
      <c r="D778" s="15" t="s">
        <v>6353</v>
      </c>
      <c r="E778" s="15" t="s">
        <v>6353</v>
      </c>
      <c r="F778" s="15" t="s">
        <v>14</v>
      </c>
      <c r="G778" s="2">
        <v>2019</v>
      </c>
      <c r="H778" s="2" t="s">
        <v>2218</v>
      </c>
      <c r="I778" s="2" t="s">
        <v>6352</v>
      </c>
      <c r="J778" s="2" t="s">
        <v>95</v>
      </c>
    </row>
    <row r="779" spans="1:10" ht="60">
      <c r="A779" s="2" t="s">
        <v>2219</v>
      </c>
      <c r="B779" s="15" t="s">
        <v>6353</v>
      </c>
      <c r="C779" s="2" t="s">
        <v>2220</v>
      </c>
      <c r="D779" s="15" t="s">
        <v>6353</v>
      </c>
      <c r="E779" s="15" t="s">
        <v>6353</v>
      </c>
      <c r="F779" s="15" t="s">
        <v>14</v>
      </c>
      <c r="G779" s="2">
        <v>2019</v>
      </c>
      <c r="H779" s="2" t="s">
        <v>1097</v>
      </c>
      <c r="I779" s="2" t="s">
        <v>6352</v>
      </c>
      <c r="J779" s="2" t="s">
        <v>2221</v>
      </c>
    </row>
    <row r="780" spans="1:10" ht="75">
      <c r="A780" s="2" t="s">
        <v>2222</v>
      </c>
      <c r="B780" s="15" t="s">
        <v>6353</v>
      </c>
      <c r="C780" s="2" t="s">
        <v>2223</v>
      </c>
      <c r="D780" s="15" t="s">
        <v>6353</v>
      </c>
      <c r="E780" s="15" t="s">
        <v>6353</v>
      </c>
      <c r="F780" s="15" t="s">
        <v>14</v>
      </c>
      <c r="G780" s="2">
        <v>2019</v>
      </c>
      <c r="H780" s="2" t="s">
        <v>2224</v>
      </c>
      <c r="I780" s="2" t="s">
        <v>6352</v>
      </c>
      <c r="J780" s="2" t="s">
        <v>2225</v>
      </c>
    </row>
    <row r="781" spans="1:10" ht="60">
      <c r="A781" s="2" t="s">
        <v>2226</v>
      </c>
      <c r="B781" s="15" t="s">
        <v>6353</v>
      </c>
      <c r="C781" s="2" t="s">
        <v>2227</v>
      </c>
      <c r="D781" s="15" t="s">
        <v>6353</v>
      </c>
      <c r="E781" s="15" t="s">
        <v>6353</v>
      </c>
      <c r="F781" s="15" t="s">
        <v>14</v>
      </c>
      <c r="G781" s="2">
        <v>2019</v>
      </c>
      <c r="H781" s="2" t="s">
        <v>2228</v>
      </c>
      <c r="I781" s="2" t="s">
        <v>6352</v>
      </c>
      <c r="J781" s="2" t="s">
        <v>2229</v>
      </c>
    </row>
    <row r="782" spans="1:10" ht="75">
      <c r="A782" s="2" t="s">
        <v>2230</v>
      </c>
      <c r="B782" s="15" t="s">
        <v>6353</v>
      </c>
      <c r="C782" s="2" t="s">
        <v>2231</v>
      </c>
      <c r="D782" s="15" t="s">
        <v>6353</v>
      </c>
      <c r="E782" s="15" t="s">
        <v>6353</v>
      </c>
      <c r="F782" s="15" t="s">
        <v>14</v>
      </c>
      <c r="G782" s="2">
        <v>2019</v>
      </c>
      <c r="H782" s="2" t="s">
        <v>2232</v>
      </c>
      <c r="I782" s="2" t="s">
        <v>6352</v>
      </c>
      <c r="J782" s="2" t="s">
        <v>2233</v>
      </c>
    </row>
    <row r="783" spans="1:10" ht="45">
      <c r="A783" s="2" t="s">
        <v>2238</v>
      </c>
      <c r="B783" s="15" t="s">
        <v>6353</v>
      </c>
      <c r="C783" s="2" t="s">
        <v>2239</v>
      </c>
      <c r="D783" s="15" t="s">
        <v>6353</v>
      </c>
      <c r="E783" s="15" t="s">
        <v>6353</v>
      </c>
      <c r="F783" s="15" t="s">
        <v>14</v>
      </c>
      <c r="G783" s="2">
        <v>2019</v>
      </c>
      <c r="H783" s="2" t="s">
        <v>2240</v>
      </c>
      <c r="I783" s="2" t="s">
        <v>6352</v>
      </c>
      <c r="J783" s="2" t="s">
        <v>95</v>
      </c>
    </row>
    <row r="784" spans="1:10" ht="75">
      <c r="A784" s="2" t="s">
        <v>2241</v>
      </c>
      <c r="B784" s="15" t="s">
        <v>6353</v>
      </c>
      <c r="C784" s="2" t="s">
        <v>2242</v>
      </c>
      <c r="D784" s="15" t="s">
        <v>6353</v>
      </c>
      <c r="E784" s="15" t="s">
        <v>6353</v>
      </c>
      <c r="F784" s="15" t="s">
        <v>14</v>
      </c>
      <c r="G784" s="2">
        <v>2019</v>
      </c>
      <c r="H784" s="2" t="s">
        <v>2243</v>
      </c>
      <c r="I784" s="2" t="s">
        <v>6352</v>
      </c>
      <c r="J784" s="2" t="s">
        <v>2244</v>
      </c>
    </row>
    <row r="785" spans="1:10" ht="60">
      <c r="A785" s="2" t="s">
        <v>2245</v>
      </c>
      <c r="B785" s="15" t="s">
        <v>6353</v>
      </c>
      <c r="C785" s="2" t="s">
        <v>2246</v>
      </c>
      <c r="D785" s="15" t="s">
        <v>6353</v>
      </c>
      <c r="E785" s="15" t="s">
        <v>6353</v>
      </c>
      <c r="F785" s="15" t="s">
        <v>10</v>
      </c>
      <c r="G785" s="2">
        <v>2019</v>
      </c>
      <c r="H785" s="2" t="s">
        <v>323</v>
      </c>
      <c r="I785" s="2" t="s">
        <v>6352</v>
      </c>
      <c r="J785" s="2" t="s">
        <v>324</v>
      </c>
    </row>
    <row r="786" spans="1:10" ht="90">
      <c r="A786" s="2" t="s">
        <v>2247</v>
      </c>
      <c r="B786" s="15" t="s">
        <v>6353</v>
      </c>
      <c r="C786" s="2" t="s">
        <v>2248</v>
      </c>
      <c r="D786" s="15" t="s">
        <v>6353</v>
      </c>
      <c r="E786" s="15" t="s">
        <v>6353</v>
      </c>
      <c r="F786" s="15" t="s">
        <v>14</v>
      </c>
      <c r="G786" s="2">
        <v>2019</v>
      </c>
      <c r="H786" s="2" t="s">
        <v>2249</v>
      </c>
      <c r="I786" s="2" t="s">
        <v>6352</v>
      </c>
      <c r="J786" s="2" t="s">
        <v>2250</v>
      </c>
    </row>
    <row r="787" spans="1:10" ht="45">
      <c r="A787" s="2" t="s">
        <v>3010</v>
      </c>
      <c r="B787" s="15" t="s">
        <v>6353</v>
      </c>
      <c r="C787" s="2" t="s">
        <v>3011</v>
      </c>
      <c r="D787" s="15" t="s">
        <v>6353</v>
      </c>
      <c r="E787" s="15" t="s">
        <v>6353</v>
      </c>
      <c r="F787" s="15" t="s">
        <v>10</v>
      </c>
      <c r="G787" s="2">
        <v>2019</v>
      </c>
      <c r="H787" s="2" t="s">
        <v>3012</v>
      </c>
      <c r="I787" s="2" t="s">
        <v>6352</v>
      </c>
      <c r="J787" s="2" t="s">
        <v>3013</v>
      </c>
    </row>
    <row r="788" spans="1:10" ht="60">
      <c r="A788" s="2" t="s">
        <v>2251</v>
      </c>
      <c r="B788" s="15" t="s">
        <v>6353</v>
      </c>
      <c r="C788" s="2" t="s">
        <v>2252</v>
      </c>
      <c r="D788" s="15" t="s">
        <v>6353</v>
      </c>
      <c r="E788" s="15" t="s">
        <v>6353</v>
      </c>
      <c r="F788" s="15" t="s">
        <v>14</v>
      </c>
      <c r="G788" s="2">
        <v>2019</v>
      </c>
      <c r="H788" s="2" t="s">
        <v>2253</v>
      </c>
      <c r="I788" s="2" t="s">
        <v>6352</v>
      </c>
      <c r="J788" s="2" t="s">
        <v>2254</v>
      </c>
    </row>
    <row r="789" spans="1:10" ht="60">
      <c r="A789" s="2" t="s">
        <v>6239</v>
      </c>
      <c r="B789" s="15" t="s">
        <v>6353</v>
      </c>
      <c r="C789" s="2" t="s">
        <v>6330</v>
      </c>
      <c r="D789" s="15" t="s">
        <v>6353</v>
      </c>
      <c r="E789" s="15" t="s">
        <v>6353</v>
      </c>
      <c r="F789" s="15" t="s">
        <v>14</v>
      </c>
      <c r="G789" s="2">
        <v>2019</v>
      </c>
      <c r="H789" s="2" t="s">
        <v>2052</v>
      </c>
      <c r="I789" s="2" t="s">
        <v>6352</v>
      </c>
      <c r="J789" s="2" t="s">
        <v>6312</v>
      </c>
    </row>
    <row r="790" spans="1:10" ht="60">
      <c r="A790" s="2" t="s">
        <v>2255</v>
      </c>
      <c r="B790" s="15" t="s">
        <v>6353</v>
      </c>
      <c r="C790" s="2" t="s">
        <v>2256</v>
      </c>
      <c r="D790" s="15" t="s">
        <v>6353</v>
      </c>
      <c r="E790" s="15" t="s">
        <v>6353</v>
      </c>
      <c r="F790" s="15" t="s">
        <v>14</v>
      </c>
      <c r="G790" s="2">
        <v>2019</v>
      </c>
      <c r="H790" s="2" t="s">
        <v>435</v>
      </c>
      <c r="I790" s="2" t="s">
        <v>6352</v>
      </c>
      <c r="J790" s="2" t="s">
        <v>20</v>
      </c>
    </row>
    <row r="791" spans="1:10" ht="90">
      <c r="A791" s="2" t="s">
        <v>2257</v>
      </c>
      <c r="B791" s="15" t="s">
        <v>6353</v>
      </c>
      <c r="C791" s="2" t="s">
        <v>2258</v>
      </c>
      <c r="D791" s="15" t="s">
        <v>6353</v>
      </c>
      <c r="E791" s="15" t="s">
        <v>6353</v>
      </c>
      <c r="F791" s="15" t="s">
        <v>10</v>
      </c>
      <c r="G791" s="2">
        <v>2019</v>
      </c>
      <c r="H791" s="2" t="s">
        <v>107</v>
      </c>
      <c r="I791" s="2" t="s">
        <v>6352</v>
      </c>
      <c r="J791" s="2" t="s">
        <v>2084</v>
      </c>
    </row>
    <row r="792" spans="1:10" ht="45">
      <c r="A792" s="2" t="s">
        <v>2259</v>
      </c>
      <c r="B792" s="15" t="s">
        <v>6353</v>
      </c>
      <c r="C792" s="2" t="s">
        <v>2260</v>
      </c>
      <c r="D792" s="15" t="s">
        <v>6353</v>
      </c>
      <c r="E792" s="15" t="s">
        <v>6353</v>
      </c>
      <c r="F792" s="15" t="s">
        <v>10</v>
      </c>
      <c r="G792" s="2">
        <v>2019</v>
      </c>
      <c r="H792" s="2" t="s">
        <v>1661</v>
      </c>
      <c r="I792" s="2" t="s">
        <v>6352</v>
      </c>
      <c r="J792" s="2" t="s">
        <v>1951</v>
      </c>
    </row>
    <row r="793" spans="1:10" ht="75">
      <c r="A793" s="2" t="s">
        <v>2261</v>
      </c>
      <c r="B793" s="15" t="s">
        <v>6353</v>
      </c>
      <c r="C793" s="2" t="s">
        <v>2262</v>
      </c>
      <c r="D793" s="15" t="s">
        <v>6353</v>
      </c>
      <c r="E793" s="15" t="s">
        <v>6353</v>
      </c>
      <c r="F793" s="15" t="s">
        <v>10</v>
      </c>
      <c r="G793" s="2">
        <v>2019</v>
      </c>
      <c r="H793" s="2" t="s">
        <v>1806</v>
      </c>
      <c r="I793" s="2" t="s">
        <v>6352</v>
      </c>
      <c r="J793" s="2" t="s">
        <v>31</v>
      </c>
    </row>
    <row r="794" spans="1:10" ht="90">
      <c r="A794" s="2" t="s">
        <v>2960</v>
      </c>
      <c r="B794" s="15" t="s">
        <v>6353</v>
      </c>
      <c r="C794" s="2" t="s">
        <v>2961</v>
      </c>
      <c r="D794" s="15" t="s">
        <v>6353</v>
      </c>
      <c r="E794" s="15" t="s">
        <v>6353</v>
      </c>
      <c r="F794" s="15" t="s">
        <v>10</v>
      </c>
      <c r="G794" s="2">
        <v>2019</v>
      </c>
      <c r="H794" s="2" t="s">
        <v>2962</v>
      </c>
      <c r="I794" s="2" t="s">
        <v>6352</v>
      </c>
      <c r="J794" s="2" t="s">
        <v>2963</v>
      </c>
    </row>
    <row r="795" spans="1:10" ht="60">
      <c r="A795" s="2" t="s">
        <v>2263</v>
      </c>
      <c r="B795" s="15" t="s">
        <v>6353</v>
      </c>
      <c r="C795" s="2" t="s">
        <v>2264</v>
      </c>
      <c r="D795" s="15" t="s">
        <v>6353</v>
      </c>
      <c r="E795" s="15" t="s">
        <v>6353</v>
      </c>
      <c r="F795" s="15" t="s">
        <v>10</v>
      </c>
      <c r="G795" s="2">
        <v>2019</v>
      </c>
      <c r="H795" s="2" t="s">
        <v>887</v>
      </c>
      <c r="I795" s="2" t="s">
        <v>6352</v>
      </c>
      <c r="J795" s="2" t="s">
        <v>11</v>
      </c>
    </row>
    <row r="796" spans="1:10" ht="60">
      <c r="A796" s="2" t="s">
        <v>2265</v>
      </c>
      <c r="B796" s="15" t="s">
        <v>6353</v>
      </c>
      <c r="C796" s="2" t="s">
        <v>2266</v>
      </c>
      <c r="D796" s="15" t="s">
        <v>6353</v>
      </c>
      <c r="E796" s="15" t="s">
        <v>6353</v>
      </c>
      <c r="F796" s="15" t="s">
        <v>14</v>
      </c>
      <c r="G796" s="2">
        <v>2019</v>
      </c>
      <c r="H796" s="2" t="s">
        <v>313</v>
      </c>
      <c r="I796" s="2" t="s">
        <v>6352</v>
      </c>
      <c r="J796" s="2" t="s">
        <v>314</v>
      </c>
    </row>
    <row r="797" spans="1:10" ht="30">
      <c r="A797" s="2" t="s">
        <v>2975</v>
      </c>
      <c r="B797" s="15" t="s">
        <v>6353</v>
      </c>
      <c r="C797" s="2" t="s">
        <v>2976</v>
      </c>
      <c r="D797" s="15" t="s">
        <v>6353</v>
      </c>
      <c r="E797" s="15" t="s">
        <v>6353</v>
      </c>
      <c r="F797" s="15" t="s">
        <v>10</v>
      </c>
      <c r="G797" s="2">
        <v>2019</v>
      </c>
      <c r="H797" s="2" t="s">
        <v>794</v>
      </c>
      <c r="I797" s="2" t="s">
        <v>6352</v>
      </c>
      <c r="J797" s="2" t="s">
        <v>31</v>
      </c>
    </row>
    <row r="798" spans="1:10" ht="75">
      <c r="A798" s="2" t="s">
        <v>2267</v>
      </c>
      <c r="B798" s="15" t="s">
        <v>6353</v>
      </c>
      <c r="C798" s="2" t="s">
        <v>2268</v>
      </c>
      <c r="D798" s="15" t="s">
        <v>6353</v>
      </c>
      <c r="E798" s="15" t="s">
        <v>6353</v>
      </c>
      <c r="F798" s="15" t="s">
        <v>10</v>
      </c>
      <c r="G798" s="2">
        <v>2019</v>
      </c>
      <c r="H798" s="2" t="s">
        <v>1851</v>
      </c>
      <c r="I798" s="2" t="s">
        <v>6352</v>
      </c>
      <c r="J798" s="2" t="s">
        <v>2269</v>
      </c>
    </row>
    <row r="799" spans="1:10" ht="75">
      <c r="A799" s="2" t="s">
        <v>2270</v>
      </c>
      <c r="B799" s="15" t="s">
        <v>6353</v>
      </c>
      <c r="C799" s="2" t="s">
        <v>2271</v>
      </c>
      <c r="D799" s="15" t="s">
        <v>6353</v>
      </c>
      <c r="E799" s="15" t="s">
        <v>6353</v>
      </c>
      <c r="F799" s="15" t="s">
        <v>14</v>
      </c>
      <c r="G799" s="2">
        <v>2019</v>
      </c>
      <c r="H799" s="2" t="s">
        <v>2272</v>
      </c>
      <c r="I799" s="2" t="s">
        <v>6352</v>
      </c>
      <c r="J799" s="2" t="s">
        <v>20</v>
      </c>
    </row>
    <row r="800" spans="1:10" ht="30">
      <c r="A800" s="2" t="s">
        <v>2273</v>
      </c>
      <c r="B800" s="15" t="s">
        <v>6353</v>
      </c>
      <c r="C800" s="2" t="s">
        <v>2274</v>
      </c>
      <c r="D800" s="15" t="s">
        <v>6353</v>
      </c>
      <c r="E800" s="15" t="s">
        <v>6353</v>
      </c>
      <c r="F800" s="15" t="s">
        <v>10</v>
      </c>
      <c r="G800" s="2">
        <v>2019</v>
      </c>
      <c r="H800" s="2" t="s">
        <v>30</v>
      </c>
      <c r="I800" s="2" t="s">
        <v>6352</v>
      </c>
      <c r="J800" s="2" t="s">
        <v>31</v>
      </c>
    </row>
    <row r="801" spans="1:10" ht="75">
      <c r="A801" s="2" t="s">
        <v>4129</v>
      </c>
      <c r="B801" s="15" t="s">
        <v>6353</v>
      </c>
      <c r="C801" s="2" t="s">
        <v>4130</v>
      </c>
      <c r="D801" s="15" t="s">
        <v>6353</v>
      </c>
      <c r="E801" s="15" t="s">
        <v>6353</v>
      </c>
      <c r="F801" s="15" t="s">
        <v>10</v>
      </c>
      <c r="G801" s="2">
        <v>2019</v>
      </c>
      <c r="H801" s="2" t="s">
        <v>4127</v>
      </c>
      <c r="I801" s="2" t="s">
        <v>6352</v>
      </c>
      <c r="J801" s="2" t="s">
        <v>4128</v>
      </c>
    </row>
    <row r="802" spans="1:10" ht="105">
      <c r="A802" s="2" t="s">
        <v>2275</v>
      </c>
      <c r="B802" s="15" t="s">
        <v>6353</v>
      </c>
      <c r="C802" s="2" t="s">
        <v>2276</v>
      </c>
      <c r="D802" s="15" t="s">
        <v>6353</v>
      </c>
      <c r="E802" s="15" t="s">
        <v>6353</v>
      </c>
      <c r="F802" s="15" t="s">
        <v>14</v>
      </c>
      <c r="G802" s="2">
        <v>2019</v>
      </c>
      <c r="H802" s="2" t="s">
        <v>2277</v>
      </c>
      <c r="I802" s="2" t="s">
        <v>6352</v>
      </c>
      <c r="J802" s="2" t="s">
        <v>2278</v>
      </c>
    </row>
    <row r="803" spans="1:10" ht="45">
      <c r="A803" s="2" t="s">
        <v>2279</v>
      </c>
      <c r="B803" s="15" t="s">
        <v>6353</v>
      </c>
      <c r="C803" s="2" t="s">
        <v>2280</v>
      </c>
      <c r="D803" s="15" t="s">
        <v>6353</v>
      </c>
      <c r="E803" s="15" t="s">
        <v>6353</v>
      </c>
      <c r="F803" s="15" t="s">
        <v>14</v>
      </c>
      <c r="G803" s="2">
        <v>2019</v>
      </c>
      <c r="H803" s="2" t="s">
        <v>1725</v>
      </c>
      <c r="I803" s="2" t="s">
        <v>6352</v>
      </c>
      <c r="J803" s="2" t="s">
        <v>2281</v>
      </c>
    </row>
    <row r="804" spans="1:10" ht="75">
      <c r="A804" s="2" t="s">
        <v>2282</v>
      </c>
      <c r="B804" s="15" t="s">
        <v>6353</v>
      </c>
      <c r="C804" s="2" t="s">
        <v>2283</v>
      </c>
      <c r="D804" s="15" t="s">
        <v>6353</v>
      </c>
      <c r="E804" s="15" t="s">
        <v>6353</v>
      </c>
      <c r="F804" s="15" t="s">
        <v>14</v>
      </c>
      <c r="G804" s="2">
        <v>2019</v>
      </c>
      <c r="H804" s="2" t="s">
        <v>990</v>
      </c>
      <c r="I804" s="2" t="s">
        <v>6352</v>
      </c>
      <c r="J804" s="2" t="s">
        <v>991</v>
      </c>
    </row>
    <row r="805" spans="1:10" ht="45">
      <c r="A805" s="2" t="s">
        <v>2284</v>
      </c>
      <c r="B805" s="15" t="s">
        <v>6353</v>
      </c>
      <c r="C805" s="2" t="s">
        <v>2285</v>
      </c>
      <c r="D805" s="15" t="s">
        <v>6353</v>
      </c>
      <c r="E805" s="15" t="s">
        <v>6353</v>
      </c>
      <c r="F805" s="15" t="s">
        <v>10</v>
      </c>
      <c r="G805" s="2">
        <v>2019</v>
      </c>
      <c r="H805" s="2" t="s">
        <v>2286</v>
      </c>
      <c r="I805" s="2" t="s">
        <v>6352</v>
      </c>
      <c r="J805" s="2" t="s">
        <v>2287</v>
      </c>
    </row>
    <row r="806" spans="1:10" ht="75">
      <c r="A806" s="2" t="s">
        <v>2288</v>
      </c>
      <c r="B806" s="15" t="s">
        <v>6353</v>
      </c>
      <c r="C806" s="2" t="s">
        <v>2289</v>
      </c>
      <c r="D806" s="15" t="s">
        <v>6353</v>
      </c>
      <c r="E806" s="15" t="s">
        <v>6353</v>
      </c>
      <c r="F806" s="15" t="s">
        <v>14</v>
      </c>
      <c r="G806" s="2">
        <v>2019</v>
      </c>
      <c r="H806" s="2" t="s">
        <v>1943</v>
      </c>
      <c r="I806" s="2" t="s">
        <v>6352</v>
      </c>
      <c r="J806" s="2" t="s">
        <v>27</v>
      </c>
    </row>
    <row r="807" spans="1:10" ht="60">
      <c r="A807" s="2" t="s">
        <v>2290</v>
      </c>
      <c r="B807" s="15" t="s">
        <v>6353</v>
      </c>
      <c r="C807" s="2" t="s">
        <v>2291</v>
      </c>
      <c r="D807" s="15" t="s">
        <v>6353</v>
      </c>
      <c r="E807" s="15" t="s">
        <v>6353</v>
      </c>
      <c r="F807" s="15" t="s">
        <v>14</v>
      </c>
      <c r="G807" s="2">
        <v>2019</v>
      </c>
      <c r="H807" s="2" t="s">
        <v>2292</v>
      </c>
      <c r="I807" s="2" t="s">
        <v>6352</v>
      </c>
      <c r="J807" s="2" t="s">
        <v>1599</v>
      </c>
    </row>
    <row r="808" spans="1:10" ht="60">
      <c r="A808" s="2" t="s">
        <v>2293</v>
      </c>
      <c r="B808" s="15" t="s">
        <v>6353</v>
      </c>
      <c r="C808" s="2" t="s">
        <v>2294</v>
      </c>
      <c r="D808" s="15" t="s">
        <v>6353</v>
      </c>
      <c r="E808" s="15" t="s">
        <v>6353</v>
      </c>
      <c r="F808" s="15" t="s">
        <v>14</v>
      </c>
      <c r="G808" s="2">
        <v>2019</v>
      </c>
      <c r="H808" s="2" t="s">
        <v>1943</v>
      </c>
      <c r="I808" s="2" t="s">
        <v>6352</v>
      </c>
      <c r="J808" s="2" t="s">
        <v>27</v>
      </c>
    </row>
    <row r="809" spans="1:10" ht="60">
      <c r="A809" s="2" t="s">
        <v>2295</v>
      </c>
      <c r="B809" s="15" t="s">
        <v>6353</v>
      </c>
      <c r="C809" s="2" t="s">
        <v>2296</v>
      </c>
      <c r="D809" s="15" t="s">
        <v>6353</v>
      </c>
      <c r="E809" s="15" t="s">
        <v>6353</v>
      </c>
      <c r="F809" s="15" t="s">
        <v>10</v>
      </c>
      <c r="G809" s="2">
        <v>2019</v>
      </c>
      <c r="H809" s="2" t="s">
        <v>2297</v>
      </c>
      <c r="I809" s="2" t="s">
        <v>6352</v>
      </c>
      <c r="J809" s="2" t="s">
        <v>139</v>
      </c>
    </row>
    <row r="810" spans="1:10" ht="75">
      <c r="A810" s="2" t="s">
        <v>4048</v>
      </c>
      <c r="B810" s="15" t="s">
        <v>6353</v>
      </c>
      <c r="C810" s="2" t="s">
        <v>4049</v>
      </c>
      <c r="D810" s="15" t="s">
        <v>6353</v>
      </c>
      <c r="E810" s="15" t="s">
        <v>6353</v>
      </c>
      <c r="F810" s="15" t="s">
        <v>10</v>
      </c>
      <c r="G810" s="2">
        <v>2019</v>
      </c>
      <c r="H810" s="2" t="s">
        <v>4050</v>
      </c>
      <c r="I810" s="2" t="s">
        <v>6352</v>
      </c>
      <c r="J810" s="2" t="s">
        <v>4051</v>
      </c>
    </row>
    <row r="811" spans="1:10" ht="60">
      <c r="A811" s="2" t="s">
        <v>2298</v>
      </c>
      <c r="B811" s="15" t="s">
        <v>6353</v>
      </c>
      <c r="C811" s="2" t="s">
        <v>2299</v>
      </c>
      <c r="D811" s="15" t="s">
        <v>6353</v>
      </c>
      <c r="E811" s="15" t="s">
        <v>6353</v>
      </c>
      <c r="F811" s="15" t="s">
        <v>14</v>
      </c>
      <c r="G811" s="2">
        <v>2019</v>
      </c>
      <c r="H811" s="2" t="s">
        <v>1943</v>
      </c>
      <c r="I811" s="2" t="s">
        <v>6352</v>
      </c>
      <c r="J811" s="2" t="s">
        <v>27</v>
      </c>
    </row>
    <row r="812" spans="1:10" ht="30">
      <c r="A812" s="2" t="s">
        <v>2300</v>
      </c>
      <c r="B812" s="15" t="s">
        <v>6353</v>
      </c>
      <c r="C812" s="2" t="s">
        <v>2301</v>
      </c>
      <c r="D812" s="15" t="s">
        <v>6353</v>
      </c>
      <c r="E812" s="15" t="s">
        <v>6353</v>
      </c>
      <c r="F812" s="15" t="s">
        <v>14</v>
      </c>
      <c r="G812" s="2">
        <v>2019</v>
      </c>
      <c r="H812" s="2" t="s">
        <v>1943</v>
      </c>
      <c r="I812" s="2" t="s">
        <v>6352</v>
      </c>
      <c r="J812" s="2" t="s">
        <v>27</v>
      </c>
    </row>
    <row r="813" spans="1:10" ht="90">
      <c r="A813" s="2" t="s">
        <v>6417</v>
      </c>
      <c r="B813" s="15" t="s">
        <v>6353</v>
      </c>
      <c r="C813" s="2" t="s">
        <v>2302</v>
      </c>
      <c r="D813" s="15" t="s">
        <v>6353</v>
      </c>
      <c r="E813" s="15" t="s">
        <v>6353</v>
      </c>
      <c r="F813" s="15" t="s">
        <v>14</v>
      </c>
      <c r="G813" s="2">
        <v>2019</v>
      </c>
      <c r="H813" s="2" t="s">
        <v>2303</v>
      </c>
      <c r="I813" s="2" t="s">
        <v>6352</v>
      </c>
      <c r="J813" s="2" t="s">
        <v>2304</v>
      </c>
    </row>
    <row r="814" spans="1:10" ht="60">
      <c r="A814" s="2" t="s">
        <v>3395</v>
      </c>
      <c r="B814" s="15" t="s">
        <v>6353</v>
      </c>
      <c r="C814" s="2" t="s">
        <v>3396</v>
      </c>
      <c r="D814" s="15" t="s">
        <v>6353</v>
      </c>
      <c r="E814" s="15" t="s">
        <v>6353</v>
      </c>
      <c r="F814" s="15" t="s">
        <v>10</v>
      </c>
      <c r="G814" s="2">
        <v>2019</v>
      </c>
      <c r="H814" s="2" t="s">
        <v>3054</v>
      </c>
      <c r="I814" s="2" t="s">
        <v>6352</v>
      </c>
      <c r="J814" s="2" t="s">
        <v>27</v>
      </c>
    </row>
    <row r="815" spans="1:10" ht="75">
      <c r="A815" s="2" t="s">
        <v>2305</v>
      </c>
      <c r="B815" s="15" t="s">
        <v>6353</v>
      </c>
      <c r="C815" s="2" t="s">
        <v>2306</v>
      </c>
      <c r="D815" s="15" t="s">
        <v>6353</v>
      </c>
      <c r="E815" s="15" t="s">
        <v>6353</v>
      </c>
      <c r="F815" s="15" t="s">
        <v>14</v>
      </c>
      <c r="G815" s="2">
        <v>2019</v>
      </c>
      <c r="H815" s="2" t="s">
        <v>2307</v>
      </c>
      <c r="I815" s="2" t="s">
        <v>6352</v>
      </c>
      <c r="J815" s="2" t="s">
        <v>2308</v>
      </c>
    </row>
    <row r="816" spans="1:10" ht="75">
      <c r="A816" s="2" t="s">
        <v>2309</v>
      </c>
      <c r="B816" s="15" t="s">
        <v>6353</v>
      </c>
      <c r="C816" s="2" t="s">
        <v>2310</v>
      </c>
      <c r="D816" s="15" t="s">
        <v>6353</v>
      </c>
      <c r="E816" s="15" t="s">
        <v>6353</v>
      </c>
      <c r="F816" s="15" t="s">
        <v>14</v>
      </c>
      <c r="G816" s="2">
        <v>2019</v>
      </c>
      <c r="H816" s="2" t="s">
        <v>2311</v>
      </c>
      <c r="I816" s="2" t="s">
        <v>6352</v>
      </c>
      <c r="J816" s="2" t="s">
        <v>188</v>
      </c>
    </row>
    <row r="817" spans="1:10" ht="45">
      <c r="A817" s="2" t="s">
        <v>2312</v>
      </c>
      <c r="B817" s="15" t="s">
        <v>6353</v>
      </c>
      <c r="C817" s="2" t="s">
        <v>2313</v>
      </c>
      <c r="D817" s="15" t="s">
        <v>6353</v>
      </c>
      <c r="E817" s="15" t="s">
        <v>6353</v>
      </c>
      <c r="F817" s="15" t="s">
        <v>10</v>
      </c>
      <c r="G817" s="2">
        <v>2019</v>
      </c>
      <c r="H817" s="2" t="s">
        <v>2314</v>
      </c>
      <c r="I817" s="2" t="s">
        <v>6352</v>
      </c>
      <c r="J817" s="2" t="s">
        <v>2315</v>
      </c>
    </row>
    <row r="818" spans="1:10" ht="45">
      <c r="A818" s="2" t="s">
        <v>2316</v>
      </c>
      <c r="B818" s="15" t="s">
        <v>6353</v>
      </c>
      <c r="C818" s="2" t="s">
        <v>2317</v>
      </c>
      <c r="D818" s="15" t="s">
        <v>6353</v>
      </c>
      <c r="E818" s="15" t="s">
        <v>6353</v>
      </c>
      <c r="F818" s="15" t="s">
        <v>14</v>
      </c>
      <c r="G818" s="2">
        <v>2019</v>
      </c>
      <c r="H818" s="2" t="s">
        <v>2318</v>
      </c>
      <c r="I818" s="2" t="s">
        <v>6352</v>
      </c>
      <c r="J818" s="2" t="s">
        <v>95</v>
      </c>
    </row>
    <row r="819" spans="1:10" ht="30">
      <c r="A819" s="2" t="s">
        <v>2319</v>
      </c>
      <c r="B819" s="15" t="s">
        <v>6353</v>
      </c>
      <c r="C819" s="2" t="s">
        <v>2320</v>
      </c>
      <c r="D819" s="15" t="s">
        <v>6353</v>
      </c>
      <c r="E819" s="15" t="s">
        <v>6353</v>
      </c>
      <c r="F819" s="15" t="s">
        <v>14</v>
      </c>
      <c r="G819" s="2">
        <v>2019</v>
      </c>
      <c r="H819" s="2" t="s">
        <v>2321</v>
      </c>
      <c r="I819" s="2" t="s">
        <v>6352</v>
      </c>
      <c r="J819" s="2" t="s">
        <v>95</v>
      </c>
    </row>
    <row r="820" spans="1:10" ht="45">
      <c r="A820" s="2" t="s">
        <v>3399</v>
      </c>
      <c r="B820" s="15" t="s">
        <v>6353</v>
      </c>
      <c r="C820" s="2" t="s">
        <v>3400</v>
      </c>
      <c r="D820" s="15" t="s">
        <v>6353</v>
      </c>
      <c r="E820" s="15" t="s">
        <v>6353</v>
      </c>
      <c r="F820" s="15" t="s">
        <v>14</v>
      </c>
      <c r="G820" s="2">
        <v>2019</v>
      </c>
      <c r="H820" s="2" t="s">
        <v>3401</v>
      </c>
      <c r="I820" s="2" t="s">
        <v>6352</v>
      </c>
      <c r="J820" s="2" t="s">
        <v>3402</v>
      </c>
    </row>
    <row r="821" spans="1:10" ht="45">
      <c r="A821" s="2" t="s">
        <v>2322</v>
      </c>
      <c r="B821" s="15" t="s">
        <v>6353</v>
      </c>
      <c r="C821" s="2" t="s">
        <v>2323</v>
      </c>
      <c r="D821" s="15" t="s">
        <v>6353</v>
      </c>
      <c r="E821" s="15" t="s">
        <v>6353</v>
      </c>
      <c r="F821" s="15" t="s">
        <v>10</v>
      </c>
      <c r="G821" s="2">
        <v>2019</v>
      </c>
      <c r="H821" s="2" t="s">
        <v>19</v>
      </c>
      <c r="I821" s="2" t="s">
        <v>6352</v>
      </c>
      <c r="J821" s="2" t="s">
        <v>425</v>
      </c>
    </row>
    <row r="822" spans="1:10" ht="30">
      <c r="A822" s="2" t="s">
        <v>2324</v>
      </c>
      <c r="B822" s="15" t="s">
        <v>6353</v>
      </c>
      <c r="C822" s="2" t="s">
        <v>2325</v>
      </c>
      <c r="D822" s="15" t="s">
        <v>6353</v>
      </c>
      <c r="E822" s="15" t="s">
        <v>6353</v>
      </c>
      <c r="F822" s="15" t="s">
        <v>10</v>
      </c>
      <c r="G822" s="2">
        <v>2019</v>
      </c>
      <c r="H822" s="2" t="s">
        <v>2326</v>
      </c>
      <c r="I822" s="2" t="s">
        <v>6352</v>
      </c>
      <c r="J822" s="2" t="s">
        <v>2327</v>
      </c>
    </row>
    <row r="823" spans="1:10" ht="90">
      <c r="A823" s="2" t="s">
        <v>2328</v>
      </c>
      <c r="B823" s="15" t="s">
        <v>6353</v>
      </c>
      <c r="C823" s="2" t="s">
        <v>2329</v>
      </c>
      <c r="D823" s="15" t="s">
        <v>6353</v>
      </c>
      <c r="E823" s="15" t="s">
        <v>6353</v>
      </c>
      <c r="F823" s="15" t="s">
        <v>14</v>
      </c>
      <c r="G823" s="2">
        <v>2019</v>
      </c>
      <c r="H823" s="2" t="s">
        <v>2330</v>
      </c>
      <c r="I823" s="2" t="s">
        <v>6352</v>
      </c>
      <c r="J823" s="2" t="s">
        <v>2331</v>
      </c>
    </row>
    <row r="824" spans="1:10" ht="60">
      <c r="A824" s="2" t="s">
        <v>2332</v>
      </c>
      <c r="B824" s="15" t="s">
        <v>6353</v>
      </c>
      <c r="C824" s="2" t="s">
        <v>2333</v>
      </c>
      <c r="D824" s="15" t="s">
        <v>6353</v>
      </c>
      <c r="E824" s="15" t="s">
        <v>6353</v>
      </c>
      <c r="F824" s="15" t="s">
        <v>10</v>
      </c>
      <c r="G824" s="2">
        <v>2019</v>
      </c>
      <c r="H824" s="2" t="s">
        <v>2334</v>
      </c>
      <c r="I824" s="2" t="s">
        <v>6352</v>
      </c>
      <c r="J824" s="2" t="s">
        <v>2335</v>
      </c>
    </row>
    <row r="825" spans="1:10" ht="60">
      <c r="A825" s="2" t="s">
        <v>4064</v>
      </c>
      <c r="B825" s="15" t="s">
        <v>6353</v>
      </c>
      <c r="C825" s="2" t="s">
        <v>4065</v>
      </c>
      <c r="D825" s="15" t="s">
        <v>6353</v>
      </c>
      <c r="E825" s="15" t="s">
        <v>6353</v>
      </c>
      <c r="F825" s="15" t="s">
        <v>10</v>
      </c>
      <c r="G825" s="2">
        <v>2019</v>
      </c>
      <c r="H825" s="2" t="s">
        <v>3824</v>
      </c>
      <c r="I825" s="2" t="s">
        <v>6352</v>
      </c>
      <c r="J825" s="2" t="s">
        <v>1928</v>
      </c>
    </row>
    <row r="826" spans="1:10" ht="60">
      <c r="A826" s="2" t="s">
        <v>2336</v>
      </c>
      <c r="B826" s="15" t="s">
        <v>6353</v>
      </c>
      <c r="C826" s="2" t="s">
        <v>2337</v>
      </c>
      <c r="D826" s="15" t="s">
        <v>6353</v>
      </c>
      <c r="E826" s="15" t="s">
        <v>6353</v>
      </c>
      <c r="F826" s="15" t="s">
        <v>10</v>
      </c>
      <c r="G826" s="2">
        <v>2019</v>
      </c>
      <c r="H826" s="2" t="s">
        <v>2338</v>
      </c>
      <c r="I826" s="2" t="s">
        <v>6352</v>
      </c>
      <c r="J826" s="2" t="s">
        <v>31</v>
      </c>
    </row>
    <row r="827" spans="1:10" ht="45">
      <c r="A827" s="2" t="s">
        <v>2339</v>
      </c>
      <c r="B827" s="15" t="s">
        <v>6353</v>
      </c>
      <c r="C827" s="2" t="s">
        <v>2340</v>
      </c>
      <c r="D827" s="15" t="s">
        <v>6353</v>
      </c>
      <c r="E827" s="15" t="s">
        <v>6353</v>
      </c>
      <c r="F827" s="15" t="s">
        <v>14</v>
      </c>
      <c r="G827" s="2">
        <v>2019</v>
      </c>
      <c r="H827" s="2" t="s">
        <v>2341</v>
      </c>
      <c r="I827" s="2" t="s">
        <v>6352</v>
      </c>
      <c r="J827" s="2" t="s">
        <v>2342</v>
      </c>
    </row>
    <row r="828" spans="1:10" ht="60">
      <c r="A828" s="2" t="s">
        <v>2343</v>
      </c>
      <c r="B828" s="15" t="s">
        <v>6353</v>
      </c>
      <c r="C828" s="2" t="s">
        <v>2344</v>
      </c>
      <c r="D828" s="15" t="s">
        <v>6353</v>
      </c>
      <c r="E828" s="15" t="s">
        <v>6353</v>
      </c>
      <c r="F828" s="15" t="s">
        <v>14</v>
      </c>
      <c r="G828" s="2">
        <v>2019</v>
      </c>
      <c r="H828" s="2" t="s">
        <v>2345</v>
      </c>
      <c r="I828" s="2" t="s">
        <v>6352</v>
      </c>
      <c r="J828" s="2" t="s">
        <v>1249</v>
      </c>
    </row>
    <row r="829" spans="1:10" ht="45">
      <c r="A829" s="2" t="s">
        <v>2346</v>
      </c>
      <c r="B829" s="15" t="s">
        <v>6353</v>
      </c>
      <c r="C829" s="2" t="s">
        <v>2347</v>
      </c>
      <c r="D829" s="15" t="s">
        <v>6353</v>
      </c>
      <c r="E829" s="15" t="s">
        <v>6353</v>
      </c>
      <c r="F829" s="15" t="s">
        <v>10</v>
      </c>
      <c r="G829" s="2">
        <v>2019</v>
      </c>
      <c r="H829" s="2" t="s">
        <v>758</v>
      </c>
      <c r="I829" s="2" t="s">
        <v>6352</v>
      </c>
      <c r="J829" s="2" t="s">
        <v>139</v>
      </c>
    </row>
    <row r="830" spans="1:10" ht="60">
      <c r="A830" s="2" t="s">
        <v>6418</v>
      </c>
      <c r="B830" s="15" t="s">
        <v>6353</v>
      </c>
      <c r="C830" s="2" t="s">
        <v>4052</v>
      </c>
      <c r="D830" s="15" t="s">
        <v>6353</v>
      </c>
      <c r="E830" s="15" t="s">
        <v>6353</v>
      </c>
      <c r="F830" s="15" t="s">
        <v>10</v>
      </c>
      <c r="G830" s="2">
        <v>2019</v>
      </c>
      <c r="H830" s="2" t="s">
        <v>4053</v>
      </c>
      <c r="I830" s="2" t="s">
        <v>6352</v>
      </c>
      <c r="J830" s="2" t="s">
        <v>4054</v>
      </c>
    </row>
    <row r="831" spans="1:10" ht="45">
      <c r="A831" s="2" t="s">
        <v>2348</v>
      </c>
      <c r="B831" s="15" t="s">
        <v>6353</v>
      </c>
      <c r="C831" s="2" t="s">
        <v>2349</v>
      </c>
      <c r="D831" s="15" t="s">
        <v>6353</v>
      </c>
      <c r="E831" s="15" t="s">
        <v>6353</v>
      </c>
      <c r="F831" s="15" t="s">
        <v>10</v>
      </c>
      <c r="G831" s="2">
        <v>2019</v>
      </c>
      <c r="H831" s="2" t="s">
        <v>758</v>
      </c>
      <c r="I831" s="2" t="s">
        <v>6352</v>
      </c>
      <c r="J831" s="2" t="s">
        <v>139</v>
      </c>
    </row>
    <row r="832" spans="1:10" ht="45">
      <c r="A832" s="2" t="s">
        <v>2350</v>
      </c>
      <c r="B832" s="15" t="s">
        <v>6353</v>
      </c>
      <c r="C832" s="2" t="s">
        <v>2351</v>
      </c>
      <c r="D832" s="15" t="s">
        <v>6353</v>
      </c>
      <c r="E832" s="15" t="s">
        <v>6353</v>
      </c>
      <c r="F832" s="15" t="s">
        <v>10</v>
      </c>
      <c r="G832" s="2">
        <v>2019</v>
      </c>
      <c r="H832" s="2" t="s">
        <v>2352</v>
      </c>
      <c r="I832" s="2" t="s">
        <v>6352</v>
      </c>
      <c r="J832" s="2" t="s">
        <v>126</v>
      </c>
    </row>
    <row r="833" spans="1:10" ht="90">
      <c r="A833" s="2" t="s">
        <v>2353</v>
      </c>
      <c r="B833" s="15" t="s">
        <v>6353</v>
      </c>
      <c r="C833" s="2" t="s">
        <v>2354</v>
      </c>
      <c r="D833" s="15" t="s">
        <v>6353</v>
      </c>
      <c r="E833" s="15" t="s">
        <v>6353</v>
      </c>
      <c r="F833" s="15" t="s">
        <v>14</v>
      </c>
      <c r="G833" s="2">
        <v>2019</v>
      </c>
      <c r="H833" s="2" t="s">
        <v>431</v>
      </c>
      <c r="I833" s="2" t="s">
        <v>6352</v>
      </c>
      <c r="J833" s="2" t="s">
        <v>2355</v>
      </c>
    </row>
    <row r="834" spans="1:10" ht="45">
      <c r="A834" s="2" t="s">
        <v>2356</v>
      </c>
      <c r="B834" s="15" t="s">
        <v>6353</v>
      </c>
      <c r="C834" s="2" t="s">
        <v>2357</v>
      </c>
      <c r="D834" s="15" t="s">
        <v>6353</v>
      </c>
      <c r="E834" s="15" t="s">
        <v>6353</v>
      </c>
      <c r="F834" s="15" t="s">
        <v>10</v>
      </c>
      <c r="G834" s="2">
        <v>2019</v>
      </c>
      <c r="H834" s="2" t="s">
        <v>2358</v>
      </c>
      <c r="I834" s="2" t="s">
        <v>6352</v>
      </c>
      <c r="J834" s="2" t="s">
        <v>11</v>
      </c>
    </row>
    <row r="835" spans="1:10" ht="75">
      <c r="A835" s="2" t="s">
        <v>2359</v>
      </c>
      <c r="B835" s="15" t="s">
        <v>6353</v>
      </c>
      <c r="C835" s="2" t="s">
        <v>2360</v>
      </c>
      <c r="D835" s="15" t="s">
        <v>6353</v>
      </c>
      <c r="E835" s="15" t="s">
        <v>6353</v>
      </c>
      <c r="F835" s="15" t="s">
        <v>14</v>
      </c>
      <c r="G835" s="2">
        <v>2019</v>
      </c>
      <c r="H835" s="2" t="s">
        <v>578</v>
      </c>
      <c r="I835" s="2" t="s">
        <v>6352</v>
      </c>
      <c r="J835" s="2" t="s">
        <v>2361</v>
      </c>
    </row>
    <row r="836" spans="1:10" ht="45">
      <c r="A836" s="2" t="s">
        <v>2362</v>
      </c>
      <c r="B836" s="15" t="s">
        <v>6353</v>
      </c>
      <c r="C836" s="2" t="s">
        <v>2363</v>
      </c>
      <c r="D836" s="15" t="s">
        <v>6353</v>
      </c>
      <c r="E836" s="15" t="s">
        <v>6353</v>
      </c>
      <c r="F836" s="15" t="s">
        <v>10</v>
      </c>
      <c r="G836" s="2">
        <v>2019</v>
      </c>
      <c r="H836" s="2" t="s">
        <v>2215</v>
      </c>
      <c r="I836" s="2" t="s">
        <v>6352</v>
      </c>
      <c r="J836" s="2" t="s">
        <v>42</v>
      </c>
    </row>
    <row r="837" spans="1:10" ht="45">
      <c r="A837" s="2" t="s">
        <v>2977</v>
      </c>
      <c r="B837" s="15" t="s">
        <v>6353</v>
      </c>
      <c r="C837" s="2" t="s">
        <v>2978</v>
      </c>
      <c r="D837" s="15" t="s">
        <v>6353</v>
      </c>
      <c r="E837" s="15" t="s">
        <v>6353</v>
      </c>
      <c r="F837" s="15" t="s">
        <v>10</v>
      </c>
      <c r="G837" s="2">
        <v>2019</v>
      </c>
      <c r="H837" s="2" t="s">
        <v>555</v>
      </c>
      <c r="I837" s="2" t="s">
        <v>6352</v>
      </c>
      <c r="J837" s="2" t="s">
        <v>2979</v>
      </c>
    </row>
    <row r="838" spans="1:10" ht="60">
      <c r="A838" s="2" t="s">
        <v>6419</v>
      </c>
      <c r="B838" s="15" t="s">
        <v>6353</v>
      </c>
      <c r="C838" s="2" t="s">
        <v>2364</v>
      </c>
      <c r="D838" s="15" t="s">
        <v>6353</v>
      </c>
      <c r="E838" s="15" t="s">
        <v>6353</v>
      </c>
      <c r="F838" s="15" t="s">
        <v>14</v>
      </c>
      <c r="G838" s="2">
        <v>2019</v>
      </c>
      <c r="H838" s="2" t="s">
        <v>2079</v>
      </c>
      <c r="I838" s="2" t="s">
        <v>6352</v>
      </c>
      <c r="J838" s="2" t="s">
        <v>20</v>
      </c>
    </row>
    <row r="839" spans="1:10" ht="75">
      <c r="A839" s="2" t="s">
        <v>2365</v>
      </c>
      <c r="B839" s="15" t="s">
        <v>6353</v>
      </c>
      <c r="C839" s="2" t="s">
        <v>2366</v>
      </c>
      <c r="D839" s="15" t="s">
        <v>6353</v>
      </c>
      <c r="E839" s="15" t="s">
        <v>6353</v>
      </c>
      <c r="F839" s="15" t="s">
        <v>14</v>
      </c>
      <c r="G839" s="2">
        <v>2019</v>
      </c>
      <c r="H839" s="2" t="s">
        <v>578</v>
      </c>
      <c r="I839" s="2" t="s">
        <v>6352</v>
      </c>
      <c r="J839" s="2" t="s">
        <v>579</v>
      </c>
    </row>
    <row r="840" spans="1:10" ht="75">
      <c r="A840" s="2" t="s">
        <v>2367</v>
      </c>
      <c r="B840" s="15" t="s">
        <v>6353</v>
      </c>
      <c r="C840" s="2" t="s">
        <v>2368</v>
      </c>
      <c r="D840" s="15" t="s">
        <v>6353</v>
      </c>
      <c r="E840" s="15" t="s">
        <v>6353</v>
      </c>
      <c r="F840" s="15" t="s">
        <v>14</v>
      </c>
      <c r="G840" s="2">
        <v>2019</v>
      </c>
      <c r="H840" s="2" t="s">
        <v>2079</v>
      </c>
      <c r="I840" s="2" t="s">
        <v>6352</v>
      </c>
      <c r="J840" s="2" t="s">
        <v>20</v>
      </c>
    </row>
    <row r="841" spans="1:10" ht="60">
      <c r="A841" s="2" t="s">
        <v>2369</v>
      </c>
      <c r="B841" s="15" t="s">
        <v>6353</v>
      </c>
      <c r="C841" s="2" t="s">
        <v>2370</v>
      </c>
      <c r="D841" s="15" t="s">
        <v>6353</v>
      </c>
      <c r="E841" s="15" t="s">
        <v>6353</v>
      </c>
      <c r="F841" s="15" t="s">
        <v>14</v>
      </c>
      <c r="G841" s="2">
        <v>2019</v>
      </c>
      <c r="H841" s="2" t="s">
        <v>2371</v>
      </c>
      <c r="I841" s="2" t="s">
        <v>6352</v>
      </c>
      <c r="J841" s="2" t="s">
        <v>2372</v>
      </c>
    </row>
    <row r="842" spans="1:10" ht="60">
      <c r="A842" s="2" t="s">
        <v>2373</v>
      </c>
      <c r="B842" s="15" t="s">
        <v>6353</v>
      </c>
      <c r="C842" s="2" t="s">
        <v>2374</v>
      </c>
      <c r="D842" s="15" t="s">
        <v>6353</v>
      </c>
      <c r="E842" s="15" t="s">
        <v>6353</v>
      </c>
      <c r="F842" s="15" t="s">
        <v>10</v>
      </c>
      <c r="G842" s="2">
        <v>2019</v>
      </c>
      <c r="H842" s="2" t="s">
        <v>30</v>
      </c>
      <c r="I842" s="2" t="s">
        <v>6352</v>
      </c>
      <c r="J842" s="2" t="s">
        <v>31</v>
      </c>
    </row>
    <row r="843" spans="1:10" ht="60">
      <c r="A843" s="2" t="s">
        <v>2375</v>
      </c>
      <c r="B843" s="15" t="s">
        <v>6353</v>
      </c>
      <c r="C843" s="2" t="s">
        <v>2376</v>
      </c>
      <c r="D843" s="15" t="s">
        <v>6353</v>
      </c>
      <c r="E843" s="15" t="s">
        <v>6353</v>
      </c>
      <c r="F843" s="15" t="s">
        <v>14</v>
      </c>
      <c r="G843" s="2">
        <v>2019</v>
      </c>
      <c r="H843" s="2" t="s">
        <v>2377</v>
      </c>
      <c r="I843" s="2" t="s">
        <v>6352</v>
      </c>
      <c r="J843" s="2" t="s">
        <v>2378</v>
      </c>
    </row>
    <row r="844" spans="1:10" ht="60">
      <c r="A844" s="2" t="s">
        <v>4107</v>
      </c>
      <c r="B844" s="15" t="s">
        <v>6353</v>
      </c>
      <c r="C844" s="2" t="s">
        <v>4108</v>
      </c>
      <c r="D844" s="15" t="s">
        <v>6353</v>
      </c>
      <c r="E844" s="15" t="s">
        <v>6353</v>
      </c>
      <c r="F844" s="15" t="s">
        <v>10</v>
      </c>
      <c r="G844" s="2">
        <v>2019</v>
      </c>
      <c r="H844" s="7" t="s">
        <v>4103</v>
      </c>
      <c r="I844" s="2" t="s">
        <v>6352</v>
      </c>
      <c r="J844" s="2" t="s">
        <v>4104</v>
      </c>
    </row>
    <row r="845" spans="1:10" ht="90">
      <c r="A845" s="2" t="s">
        <v>2379</v>
      </c>
      <c r="B845" s="15" t="s">
        <v>6353</v>
      </c>
      <c r="C845" s="2" t="s">
        <v>2380</v>
      </c>
      <c r="D845" s="15" t="s">
        <v>6353</v>
      </c>
      <c r="E845" s="15" t="s">
        <v>6353</v>
      </c>
      <c r="F845" s="15" t="s">
        <v>14</v>
      </c>
      <c r="G845" s="2">
        <v>2019</v>
      </c>
      <c r="H845" s="2" t="s">
        <v>2381</v>
      </c>
      <c r="I845" s="2" t="s">
        <v>6352</v>
      </c>
      <c r="J845" s="2" t="s">
        <v>56</v>
      </c>
    </row>
    <row r="846" spans="1:10" ht="45">
      <c r="A846" s="2" t="s">
        <v>2382</v>
      </c>
      <c r="B846" s="15" t="s">
        <v>6353</v>
      </c>
      <c r="C846" s="2" t="s">
        <v>2383</v>
      </c>
      <c r="D846" s="15" t="s">
        <v>6353</v>
      </c>
      <c r="E846" s="15" t="s">
        <v>6353</v>
      </c>
      <c r="F846" s="15" t="s">
        <v>10</v>
      </c>
      <c r="G846" s="2">
        <v>2019</v>
      </c>
      <c r="H846" s="2" t="s">
        <v>323</v>
      </c>
      <c r="I846" s="2" t="s">
        <v>6352</v>
      </c>
      <c r="J846" s="2" t="s">
        <v>324</v>
      </c>
    </row>
    <row r="847" spans="1:10" ht="45">
      <c r="A847" s="2" t="s">
        <v>2384</v>
      </c>
      <c r="B847" s="15" t="s">
        <v>6353</v>
      </c>
      <c r="C847" s="2" t="s">
        <v>2385</v>
      </c>
      <c r="D847" s="15" t="s">
        <v>6353</v>
      </c>
      <c r="E847" s="15" t="s">
        <v>6353</v>
      </c>
      <c r="F847" s="15" t="s">
        <v>10</v>
      </c>
      <c r="G847" s="2">
        <v>2019</v>
      </c>
      <c r="H847" s="2" t="s">
        <v>446</v>
      </c>
      <c r="I847" s="2" t="s">
        <v>6352</v>
      </c>
      <c r="J847" s="2" t="s">
        <v>20</v>
      </c>
    </row>
    <row r="848" spans="1:10" ht="30">
      <c r="A848" s="2" t="s">
        <v>2386</v>
      </c>
      <c r="B848" s="15" t="s">
        <v>6353</v>
      </c>
      <c r="C848" s="2" t="s">
        <v>2387</v>
      </c>
      <c r="D848" s="15" t="s">
        <v>6353</v>
      </c>
      <c r="E848" s="15" t="s">
        <v>6353</v>
      </c>
      <c r="F848" s="15" t="s">
        <v>14</v>
      </c>
      <c r="G848" s="2">
        <v>2019</v>
      </c>
      <c r="H848" s="2" t="s">
        <v>2388</v>
      </c>
      <c r="I848" s="2" t="s">
        <v>6352</v>
      </c>
      <c r="J848" s="2" t="s">
        <v>2389</v>
      </c>
    </row>
    <row r="849" spans="1:10" ht="45">
      <c r="A849" s="2" t="s">
        <v>2390</v>
      </c>
      <c r="B849" s="15" t="s">
        <v>6353</v>
      </c>
      <c r="C849" s="2" t="s">
        <v>2391</v>
      </c>
      <c r="D849" s="15" t="s">
        <v>6353</v>
      </c>
      <c r="E849" s="15" t="s">
        <v>6353</v>
      </c>
      <c r="F849" s="15" t="s">
        <v>10</v>
      </c>
      <c r="G849" s="2">
        <v>2019</v>
      </c>
      <c r="H849" s="2" t="s">
        <v>2392</v>
      </c>
      <c r="I849" s="2" t="s">
        <v>6352</v>
      </c>
      <c r="J849" s="2" t="s">
        <v>2393</v>
      </c>
    </row>
    <row r="850" spans="1:10" ht="30">
      <c r="A850" s="2" t="s">
        <v>2394</v>
      </c>
      <c r="B850" s="15" t="s">
        <v>6353</v>
      </c>
      <c r="C850" s="2" t="s">
        <v>2395</v>
      </c>
      <c r="D850" s="15" t="s">
        <v>6353</v>
      </c>
      <c r="E850" s="15" t="s">
        <v>6353</v>
      </c>
      <c r="F850" s="15" t="s">
        <v>10</v>
      </c>
      <c r="G850" s="2">
        <v>2019</v>
      </c>
      <c r="H850" s="2" t="s">
        <v>2396</v>
      </c>
      <c r="I850" s="2" t="s">
        <v>6352</v>
      </c>
      <c r="J850" s="2" t="s">
        <v>2397</v>
      </c>
    </row>
    <row r="851" spans="1:10" ht="90">
      <c r="A851" s="2" t="s">
        <v>2398</v>
      </c>
      <c r="B851" s="15" t="s">
        <v>6353</v>
      </c>
      <c r="C851" s="2" t="s">
        <v>2399</v>
      </c>
      <c r="D851" s="15" t="s">
        <v>6353</v>
      </c>
      <c r="E851" s="15" t="s">
        <v>6353</v>
      </c>
      <c r="F851" s="15" t="s">
        <v>14</v>
      </c>
      <c r="G851" s="2">
        <v>2019</v>
      </c>
      <c r="H851" s="2" t="s">
        <v>2400</v>
      </c>
      <c r="I851" s="2" t="s">
        <v>6352</v>
      </c>
      <c r="J851" s="2" t="s">
        <v>2401</v>
      </c>
    </row>
    <row r="852" spans="1:10" ht="45">
      <c r="A852" s="2" t="s">
        <v>4081</v>
      </c>
      <c r="B852" s="15" t="s">
        <v>6353</v>
      </c>
      <c r="C852" s="2" t="s">
        <v>4082</v>
      </c>
      <c r="D852" s="15" t="s">
        <v>6353</v>
      </c>
      <c r="E852" s="15" t="s">
        <v>6353</v>
      </c>
      <c r="F852" s="15" t="s">
        <v>10</v>
      </c>
      <c r="G852" s="2">
        <v>2019</v>
      </c>
      <c r="H852" s="2" t="s">
        <v>493</v>
      </c>
      <c r="I852" s="2" t="s">
        <v>6352</v>
      </c>
      <c r="J852" s="2" t="s">
        <v>3024</v>
      </c>
    </row>
    <row r="853" spans="1:10" ht="45">
      <c r="A853" s="2" t="s">
        <v>4076</v>
      </c>
      <c r="B853" s="15" t="s">
        <v>6353</v>
      </c>
      <c r="C853" s="2" t="s">
        <v>4077</v>
      </c>
      <c r="D853" s="15" t="s">
        <v>6353</v>
      </c>
      <c r="E853" s="15" t="s">
        <v>6353</v>
      </c>
      <c r="F853" s="15" t="s">
        <v>10</v>
      </c>
      <c r="G853" s="2">
        <v>2019</v>
      </c>
      <c r="H853" s="2" t="s">
        <v>493</v>
      </c>
      <c r="I853" s="2" t="s">
        <v>6352</v>
      </c>
      <c r="J853" s="2" t="s">
        <v>3024</v>
      </c>
    </row>
    <row r="854" spans="1:10" ht="45">
      <c r="A854" s="2" t="s">
        <v>2402</v>
      </c>
      <c r="B854" s="15" t="s">
        <v>6353</v>
      </c>
      <c r="C854" s="2" t="s">
        <v>2403</v>
      </c>
      <c r="D854" s="15" t="s">
        <v>6353</v>
      </c>
      <c r="E854" s="15" t="s">
        <v>6353</v>
      </c>
      <c r="F854" s="15" t="s">
        <v>10</v>
      </c>
      <c r="G854" s="2">
        <v>2019</v>
      </c>
      <c r="H854" s="2" t="s">
        <v>493</v>
      </c>
      <c r="I854" s="2" t="s">
        <v>6352</v>
      </c>
      <c r="J854" s="2" t="s">
        <v>1974</v>
      </c>
    </row>
    <row r="855" spans="1:10" ht="60">
      <c r="A855" s="2" t="s">
        <v>2404</v>
      </c>
      <c r="B855" s="15" t="s">
        <v>6353</v>
      </c>
      <c r="C855" s="2" t="s">
        <v>2405</v>
      </c>
      <c r="D855" s="15" t="s">
        <v>6353</v>
      </c>
      <c r="E855" s="15" t="s">
        <v>6353</v>
      </c>
      <c r="F855" s="15" t="s">
        <v>14</v>
      </c>
      <c r="G855" s="2">
        <v>2019</v>
      </c>
      <c r="H855" s="2" t="s">
        <v>2406</v>
      </c>
      <c r="I855" s="2" t="s">
        <v>6352</v>
      </c>
      <c r="J855" s="2" t="s">
        <v>2407</v>
      </c>
    </row>
    <row r="856" spans="1:10" ht="45">
      <c r="A856" s="2" t="s">
        <v>2408</v>
      </c>
      <c r="B856" s="15" t="s">
        <v>6353</v>
      </c>
      <c r="C856" s="2" t="s">
        <v>2409</v>
      </c>
      <c r="D856" s="15" t="s">
        <v>6353</v>
      </c>
      <c r="E856" s="15" t="s">
        <v>6353</v>
      </c>
      <c r="F856" s="15" t="s">
        <v>10</v>
      </c>
      <c r="G856" s="2">
        <v>2019</v>
      </c>
      <c r="H856" s="2" t="s">
        <v>2129</v>
      </c>
      <c r="I856" s="2" t="s">
        <v>6352</v>
      </c>
      <c r="J856" s="2" t="s">
        <v>2410</v>
      </c>
    </row>
    <row r="857" spans="1:10" ht="75">
      <c r="A857" s="2" t="s">
        <v>2411</v>
      </c>
      <c r="B857" s="15" t="s">
        <v>6353</v>
      </c>
      <c r="C857" s="2" t="s">
        <v>2412</v>
      </c>
      <c r="D857" s="15" t="s">
        <v>6353</v>
      </c>
      <c r="E857" s="15" t="s">
        <v>6353</v>
      </c>
      <c r="F857" s="15" t="s">
        <v>10</v>
      </c>
      <c r="G857" s="2">
        <v>2019</v>
      </c>
      <c r="H857" s="2" t="s">
        <v>107</v>
      </c>
      <c r="I857" s="2" t="s">
        <v>6352</v>
      </c>
      <c r="J857" s="2" t="s">
        <v>2084</v>
      </c>
    </row>
    <row r="858" spans="1:10" ht="105">
      <c r="A858" s="2" t="s">
        <v>2413</v>
      </c>
      <c r="B858" s="15" t="s">
        <v>6353</v>
      </c>
      <c r="C858" s="2" t="s">
        <v>2414</v>
      </c>
      <c r="D858" s="15" t="s">
        <v>6353</v>
      </c>
      <c r="E858" s="15" t="s">
        <v>6353</v>
      </c>
      <c r="F858" s="15" t="s">
        <v>14</v>
      </c>
      <c r="G858" s="2">
        <v>2019</v>
      </c>
      <c r="H858" s="2" t="s">
        <v>313</v>
      </c>
      <c r="I858" s="2" t="s">
        <v>6352</v>
      </c>
      <c r="J858" s="2" t="s">
        <v>314</v>
      </c>
    </row>
    <row r="859" spans="1:10" ht="45">
      <c r="A859" s="2" t="s">
        <v>2415</v>
      </c>
      <c r="B859" s="15" t="s">
        <v>6353</v>
      </c>
      <c r="C859" s="2" t="s">
        <v>2416</v>
      </c>
      <c r="D859" s="15" t="s">
        <v>6353</v>
      </c>
      <c r="E859" s="15" t="s">
        <v>6353</v>
      </c>
      <c r="F859" s="15" t="s">
        <v>14</v>
      </c>
      <c r="G859" s="2">
        <v>2019</v>
      </c>
      <c r="H859" s="2" t="s">
        <v>209</v>
      </c>
      <c r="I859" s="2" t="s">
        <v>6352</v>
      </c>
      <c r="J859" s="2" t="s">
        <v>210</v>
      </c>
    </row>
    <row r="860" spans="1:10" ht="60">
      <c r="A860" s="2" t="s">
        <v>2417</v>
      </c>
      <c r="B860" s="15" t="s">
        <v>6353</v>
      </c>
      <c r="C860" s="2" t="s">
        <v>2418</v>
      </c>
      <c r="D860" s="15" t="s">
        <v>6353</v>
      </c>
      <c r="E860" s="15" t="s">
        <v>6353</v>
      </c>
      <c r="F860" s="15" t="s">
        <v>10</v>
      </c>
      <c r="G860" s="2">
        <v>2019</v>
      </c>
      <c r="H860" s="2" t="s">
        <v>2419</v>
      </c>
      <c r="I860" s="2" t="s">
        <v>6352</v>
      </c>
      <c r="J860" s="2" t="s">
        <v>2420</v>
      </c>
    </row>
    <row r="861" spans="1:10" ht="45">
      <c r="A861" s="2" t="s">
        <v>2421</v>
      </c>
      <c r="B861" s="15" t="s">
        <v>6353</v>
      </c>
      <c r="C861" s="2" t="s">
        <v>2422</v>
      </c>
      <c r="D861" s="15" t="s">
        <v>6353</v>
      </c>
      <c r="E861" s="15" t="s">
        <v>6353</v>
      </c>
      <c r="F861" s="15" t="s">
        <v>14</v>
      </c>
      <c r="G861" s="2">
        <v>2019</v>
      </c>
      <c r="H861" s="2" t="s">
        <v>2423</v>
      </c>
      <c r="I861" s="2" t="s">
        <v>6352</v>
      </c>
      <c r="J861" s="2" t="s">
        <v>2424</v>
      </c>
    </row>
    <row r="862" spans="1:10" ht="30">
      <c r="A862" s="2" t="s">
        <v>2425</v>
      </c>
      <c r="B862" s="15" t="s">
        <v>6353</v>
      </c>
      <c r="C862" s="2" t="s">
        <v>2426</v>
      </c>
      <c r="D862" s="15" t="s">
        <v>6353</v>
      </c>
      <c r="E862" s="15" t="s">
        <v>6353</v>
      </c>
      <c r="F862" s="15" t="s">
        <v>10</v>
      </c>
      <c r="G862" s="2">
        <v>2019</v>
      </c>
      <c r="H862" s="2" t="s">
        <v>2427</v>
      </c>
      <c r="I862" s="2" t="s">
        <v>6352</v>
      </c>
      <c r="J862" s="2" t="s">
        <v>2428</v>
      </c>
    </row>
    <row r="863" spans="1:10" ht="60">
      <c r="A863" s="2" t="s">
        <v>2429</v>
      </c>
      <c r="B863" s="15" t="s">
        <v>6353</v>
      </c>
      <c r="C863" s="2" t="s">
        <v>2430</v>
      </c>
      <c r="D863" s="15" t="s">
        <v>6353</v>
      </c>
      <c r="E863" s="15" t="s">
        <v>6353</v>
      </c>
      <c r="F863" s="15" t="s">
        <v>10</v>
      </c>
      <c r="G863" s="2">
        <v>2019</v>
      </c>
      <c r="H863" s="2" t="s">
        <v>2431</v>
      </c>
      <c r="I863" s="2" t="s">
        <v>6352</v>
      </c>
      <c r="J863" s="2" t="s">
        <v>2432</v>
      </c>
    </row>
    <row r="864" spans="1:10" ht="75">
      <c r="A864" s="2" t="s">
        <v>2433</v>
      </c>
      <c r="B864" s="15" t="s">
        <v>6353</v>
      </c>
      <c r="C864" s="2" t="s">
        <v>2434</v>
      </c>
      <c r="D864" s="15" t="s">
        <v>6353</v>
      </c>
      <c r="E864" s="15" t="s">
        <v>6353</v>
      </c>
      <c r="F864" s="15" t="s">
        <v>14</v>
      </c>
      <c r="G864" s="2">
        <v>2019</v>
      </c>
      <c r="H864" s="2" t="s">
        <v>2435</v>
      </c>
      <c r="I864" s="2" t="s">
        <v>6352</v>
      </c>
      <c r="J864" s="2" t="s">
        <v>2436</v>
      </c>
    </row>
    <row r="865" spans="1:10" ht="45">
      <c r="A865" s="2" t="s">
        <v>4058</v>
      </c>
      <c r="B865" s="15" t="s">
        <v>6353</v>
      </c>
      <c r="C865" s="2" t="s">
        <v>4059</v>
      </c>
      <c r="D865" s="15" t="s">
        <v>6353</v>
      </c>
      <c r="E865" s="15" t="s">
        <v>6353</v>
      </c>
      <c r="F865" s="15" t="s">
        <v>10</v>
      </c>
      <c r="G865" s="2">
        <v>2019</v>
      </c>
      <c r="H865" s="2" t="s">
        <v>2419</v>
      </c>
      <c r="I865" s="2" t="s">
        <v>6352</v>
      </c>
      <c r="J865" s="2" t="s">
        <v>2542</v>
      </c>
    </row>
    <row r="866" spans="1:10" ht="60">
      <c r="A866" s="2" t="s">
        <v>2437</v>
      </c>
      <c r="B866" s="15" t="s">
        <v>6353</v>
      </c>
      <c r="C866" s="2" t="s">
        <v>2438</v>
      </c>
      <c r="D866" s="15" t="s">
        <v>6353</v>
      </c>
      <c r="E866" s="15" t="s">
        <v>6353</v>
      </c>
      <c r="F866" s="15" t="s">
        <v>14</v>
      </c>
      <c r="G866" s="2">
        <v>2019</v>
      </c>
      <c r="H866" s="2" t="s">
        <v>240</v>
      </c>
      <c r="I866" s="2" t="s">
        <v>6352</v>
      </c>
      <c r="J866" s="2" t="s">
        <v>95</v>
      </c>
    </row>
    <row r="867" spans="1:10" ht="30">
      <c r="A867" s="2" t="s">
        <v>2439</v>
      </c>
      <c r="B867" s="15" t="s">
        <v>6353</v>
      </c>
      <c r="C867" s="2" t="s">
        <v>2440</v>
      </c>
      <c r="D867" s="15" t="s">
        <v>6353</v>
      </c>
      <c r="E867" s="15" t="s">
        <v>6353</v>
      </c>
      <c r="F867" s="15" t="s">
        <v>10</v>
      </c>
      <c r="G867" s="2">
        <v>2019</v>
      </c>
      <c r="H867" s="2" t="s">
        <v>2441</v>
      </c>
      <c r="I867" s="2" t="s">
        <v>6352</v>
      </c>
      <c r="J867" s="2" t="s">
        <v>2442</v>
      </c>
    </row>
    <row r="868" spans="1:10" ht="60">
      <c r="A868" s="2" t="s">
        <v>2443</v>
      </c>
      <c r="B868" s="15" t="s">
        <v>6353</v>
      </c>
      <c r="C868" s="2" t="s">
        <v>2444</v>
      </c>
      <c r="D868" s="15" t="s">
        <v>6353</v>
      </c>
      <c r="E868" s="15" t="s">
        <v>6353</v>
      </c>
      <c r="F868" s="15" t="s">
        <v>14</v>
      </c>
      <c r="G868" s="2">
        <v>2019</v>
      </c>
      <c r="H868" s="2" t="s">
        <v>2445</v>
      </c>
      <c r="I868" s="2" t="s">
        <v>6352</v>
      </c>
      <c r="J868" s="2" t="s">
        <v>1603</v>
      </c>
    </row>
    <row r="869" spans="1:10" ht="45">
      <c r="A869" s="2" t="s">
        <v>4092</v>
      </c>
      <c r="B869" s="15" t="s">
        <v>6353</v>
      </c>
      <c r="C869" s="2" t="s">
        <v>4093</v>
      </c>
      <c r="D869" s="15" t="s">
        <v>6353</v>
      </c>
      <c r="E869" s="15" t="s">
        <v>6353</v>
      </c>
      <c r="F869" s="15" t="s">
        <v>10</v>
      </c>
      <c r="G869" s="2">
        <v>2019</v>
      </c>
      <c r="H869" s="2" t="s">
        <v>4091</v>
      </c>
      <c r="I869" s="2" t="s">
        <v>6352</v>
      </c>
      <c r="J869" s="2" t="s">
        <v>1346</v>
      </c>
    </row>
    <row r="870" spans="1:10" ht="105">
      <c r="A870" s="2" t="s">
        <v>2446</v>
      </c>
      <c r="B870" s="15" t="s">
        <v>6353</v>
      </c>
      <c r="C870" s="2" t="s">
        <v>2447</v>
      </c>
      <c r="D870" s="15" t="s">
        <v>6353</v>
      </c>
      <c r="E870" s="15" t="s">
        <v>6353</v>
      </c>
      <c r="F870" s="15" t="s">
        <v>14</v>
      </c>
      <c r="G870" s="2">
        <v>2019</v>
      </c>
      <c r="H870" s="2" t="s">
        <v>1748</v>
      </c>
      <c r="I870" s="2" t="s">
        <v>6352</v>
      </c>
      <c r="J870" s="2" t="s">
        <v>1749</v>
      </c>
    </row>
    <row r="871" spans="1:10" ht="45">
      <c r="A871" s="2" t="s">
        <v>2448</v>
      </c>
      <c r="B871" s="15" t="s">
        <v>6353</v>
      </c>
      <c r="C871" s="2" t="s">
        <v>2449</v>
      </c>
      <c r="D871" s="15" t="s">
        <v>6353</v>
      </c>
      <c r="E871" s="15" t="s">
        <v>6353</v>
      </c>
      <c r="F871" s="15" t="s">
        <v>10</v>
      </c>
      <c r="G871" s="2">
        <v>2019</v>
      </c>
      <c r="H871" s="2" t="s">
        <v>2450</v>
      </c>
      <c r="I871" s="2" t="s">
        <v>6352</v>
      </c>
      <c r="J871" s="2" t="s">
        <v>20</v>
      </c>
    </row>
    <row r="872" spans="1:10" ht="45">
      <c r="A872" s="2" t="s">
        <v>2451</v>
      </c>
      <c r="B872" s="15" t="s">
        <v>6353</v>
      </c>
      <c r="C872" s="2" t="s">
        <v>2452</v>
      </c>
      <c r="D872" s="15" t="s">
        <v>6353</v>
      </c>
      <c r="E872" s="15" t="s">
        <v>6353</v>
      </c>
      <c r="F872" s="15" t="s">
        <v>14</v>
      </c>
      <c r="G872" s="2">
        <v>2019</v>
      </c>
      <c r="H872" s="2" t="s">
        <v>2453</v>
      </c>
      <c r="I872" s="2" t="s">
        <v>6352</v>
      </c>
      <c r="J872" s="2" t="s">
        <v>2454</v>
      </c>
    </row>
    <row r="873" spans="1:10" ht="60">
      <c r="A873" s="2" t="s">
        <v>2455</v>
      </c>
      <c r="B873" s="15" t="s">
        <v>6353</v>
      </c>
      <c r="C873" s="2" t="s">
        <v>2456</v>
      </c>
      <c r="D873" s="15" t="s">
        <v>6353</v>
      </c>
      <c r="E873" s="15" t="s">
        <v>6353</v>
      </c>
      <c r="F873" s="15" t="s">
        <v>10</v>
      </c>
      <c r="G873" s="2">
        <v>2019</v>
      </c>
      <c r="H873" s="2" t="s">
        <v>2457</v>
      </c>
      <c r="I873" s="2" t="s">
        <v>6352</v>
      </c>
      <c r="J873" s="2" t="s">
        <v>2458</v>
      </c>
    </row>
    <row r="874" spans="1:10" ht="135">
      <c r="A874" s="2" t="s">
        <v>2459</v>
      </c>
      <c r="B874" s="15" t="s">
        <v>6353</v>
      </c>
      <c r="C874" s="2" t="s">
        <v>2460</v>
      </c>
      <c r="D874" s="15" t="s">
        <v>6353</v>
      </c>
      <c r="E874" s="15" t="s">
        <v>6353</v>
      </c>
      <c r="F874" s="15" t="s">
        <v>14</v>
      </c>
      <c r="G874" s="2">
        <v>2019</v>
      </c>
      <c r="H874" s="2" t="s">
        <v>1141</v>
      </c>
      <c r="I874" s="2" t="s">
        <v>6352</v>
      </c>
      <c r="J874" s="2" t="s">
        <v>95</v>
      </c>
    </row>
    <row r="875" spans="1:10" ht="45">
      <c r="A875" s="2" t="s">
        <v>6363</v>
      </c>
      <c r="B875" s="15" t="s">
        <v>6353</v>
      </c>
      <c r="C875" s="2" t="s">
        <v>6266</v>
      </c>
      <c r="D875" s="15" t="s">
        <v>6353</v>
      </c>
      <c r="E875" s="15" t="s">
        <v>6353</v>
      </c>
      <c r="F875" s="15" t="s">
        <v>14</v>
      </c>
      <c r="G875" s="2">
        <v>2019</v>
      </c>
      <c r="H875" s="2" t="s">
        <v>2453</v>
      </c>
      <c r="I875" s="2" t="s">
        <v>6352</v>
      </c>
      <c r="J875" s="2" t="s">
        <v>6319</v>
      </c>
    </row>
    <row r="876" spans="1:10" ht="45">
      <c r="A876" s="2" t="s">
        <v>2461</v>
      </c>
      <c r="B876" s="15" t="s">
        <v>6353</v>
      </c>
      <c r="C876" s="2" t="s">
        <v>2462</v>
      </c>
      <c r="D876" s="15" t="s">
        <v>6353</v>
      </c>
      <c r="E876" s="15" t="s">
        <v>6353</v>
      </c>
      <c r="F876" s="15" t="s">
        <v>10</v>
      </c>
      <c r="G876" s="2">
        <v>2019</v>
      </c>
      <c r="H876" s="2" t="s">
        <v>2205</v>
      </c>
      <c r="I876" s="2" t="s">
        <v>6352</v>
      </c>
      <c r="J876" s="2" t="s">
        <v>1323</v>
      </c>
    </row>
    <row r="877" spans="1:10" ht="45">
      <c r="A877" s="2" t="s">
        <v>2463</v>
      </c>
      <c r="B877" s="15" t="s">
        <v>6353</v>
      </c>
      <c r="C877" s="2" t="s">
        <v>2464</v>
      </c>
      <c r="D877" s="15" t="s">
        <v>6353</v>
      </c>
      <c r="E877" s="15" t="s">
        <v>6353</v>
      </c>
      <c r="F877" s="15" t="s">
        <v>14</v>
      </c>
      <c r="G877" s="2">
        <v>2019</v>
      </c>
      <c r="H877" s="2" t="s">
        <v>2465</v>
      </c>
      <c r="I877" s="2" t="s">
        <v>6352</v>
      </c>
      <c r="J877" s="2" t="s">
        <v>62</v>
      </c>
    </row>
    <row r="878" spans="1:10" ht="60">
      <c r="A878" s="2" t="s">
        <v>2466</v>
      </c>
      <c r="B878" s="15" t="s">
        <v>6353</v>
      </c>
      <c r="C878" s="2" t="s">
        <v>2467</v>
      </c>
      <c r="D878" s="15" t="s">
        <v>6353</v>
      </c>
      <c r="E878" s="15" t="s">
        <v>6353</v>
      </c>
      <c r="F878" s="15" t="s">
        <v>14</v>
      </c>
      <c r="G878" s="2">
        <v>2019</v>
      </c>
      <c r="H878" s="2" t="s">
        <v>2468</v>
      </c>
      <c r="I878" s="2" t="s">
        <v>6352</v>
      </c>
      <c r="J878" s="2" t="s">
        <v>2469</v>
      </c>
    </row>
    <row r="879" spans="1:10" ht="60">
      <c r="A879" s="2" t="s">
        <v>2470</v>
      </c>
      <c r="B879" s="15" t="s">
        <v>6353</v>
      </c>
      <c r="C879" s="2" t="s">
        <v>2471</v>
      </c>
      <c r="D879" s="15" t="s">
        <v>6353</v>
      </c>
      <c r="E879" s="15" t="s">
        <v>6353</v>
      </c>
      <c r="F879" s="15" t="s">
        <v>14</v>
      </c>
      <c r="G879" s="2">
        <v>2019</v>
      </c>
      <c r="H879" s="2" t="s">
        <v>2472</v>
      </c>
      <c r="I879" s="2" t="s">
        <v>6352</v>
      </c>
      <c r="J879" s="2" t="s">
        <v>696</v>
      </c>
    </row>
    <row r="880" spans="1:10" ht="60">
      <c r="A880" s="2" t="s">
        <v>2473</v>
      </c>
      <c r="B880" s="15" t="s">
        <v>6353</v>
      </c>
      <c r="C880" s="2" t="s">
        <v>2474</v>
      </c>
      <c r="D880" s="15" t="s">
        <v>6353</v>
      </c>
      <c r="E880" s="15" t="s">
        <v>6353</v>
      </c>
      <c r="F880" s="15" t="s">
        <v>10</v>
      </c>
      <c r="G880" s="2">
        <v>2019</v>
      </c>
      <c r="H880" s="2" t="s">
        <v>2475</v>
      </c>
      <c r="I880" s="2" t="s">
        <v>6352</v>
      </c>
      <c r="J880" s="2" t="s">
        <v>20</v>
      </c>
    </row>
    <row r="881" spans="1:10" ht="45">
      <c r="A881" s="2" t="s">
        <v>2476</v>
      </c>
      <c r="B881" s="15" t="s">
        <v>6353</v>
      </c>
      <c r="C881" s="2" t="s">
        <v>2477</v>
      </c>
      <c r="D881" s="15" t="s">
        <v>6353</v>
      </c>
      <c r="E881" s="15" t="s">
        <v>6353</v>
      </c>
      <c r="F881" s="15" t="s">
        <v>14</v>
      </c>
      <c r="G881" s="2">
        <v>2019</v>
      </c>
      <c r="H881" s="2" t="s">
        <v>2047</v>
      </c>
      <c r="I881" s="2" t="s">
        <v>6352</v>
      </c>
      <c r="J881" s="2" t="s">
        <v>2401</v>
      </c>
    </row>
    <row r="882" spans="1:10" ht="75">
      <c r="A882" s="2" t="s">
        <v>2481</v>
      </c>
      <c r="B882" s="15" t="s">
        <v>6353</v>
      </c>
      <c r="C882" s="2" t="s">
        <v>2482</v>
      </c>
      <c r="D882" s="15" t="s">
        <v>6353</v>
      </c>
      <c r="E882" s="15" t="s">
        <v>6353</v>
      </c>
      <c r="F882" s="15" t="s">
        <v>14</v>
      </c>
      <c r="G882" s="2">
        <v>2019</v>
      </c>
      <c r="H882" s="2" t="s">
        <v>2483</v>
      </c>
      <c r="I882" s="2" t="s">
        <v>6352</v>
      </c>
      <c r="J882" s="7" t="s">
        <v>2484</v>
      </c>
    </row>
    <row r="883" spans="1:10" ht="90">
      <c r="A883" s="2" t="s">
        <v>2485</v>
      </c>
      <c r="B883" s="15" t="s">
        <v>6353</v>
      </c>
      <c r="C883" s="2" t="s">
        <v>2486</v>
      </c>
      <c r="D883" s="15" t="s">
        <v>6353</v>
      </c>
      <c r="E883" s="15" t="s">
        <v>6353</v>
      </c>
      <c r="F883" s="15" t="s">
        <v>14</v>
      </c>
      <c r="G883" s="2">
        <v>2019</v>
      </c>
      <c r="H883" s="2" t="s">
        <v>2487</v>
      </c>
      <c r="I883" s="2" t="s">
        <v>6352</v>
      </c>
      <c r="J883" s="2" t="s">
        <v>2488</v>
      </c>
    </row>
    <row r="884" spans="1:10" ht="45">
      <c r="A884" s="2" t="s">
        <v>2489</v>
      </c>
      <c r="B884" s="15" t="s">
        <v>6353</v>
      </c>
      <c r="C884" s="2" t="s">
        <v>2490</v>
      </c>
      <c r="D884" s="15" t="s">
        <v>6353</v>
      </c>
      <c r="E884" s="15" t="s">
        <v>6353</v>
      </c>
      <c r="F884" s="15" t="s">
        <v>10</v>
      </c>
      <c r="G884" s="2">
        <v>2019</v>
      </c>
      <c r="H884" s="2" t="s">
        <v>2491</v>
      </c>
      <c r="I884" s="2" t="s">
        <v>6352</v>
      </c>
      <c r="J884" s="2" t="s">
        <v>2492</v>
      </c>
    </row>
    <row r="885" spans="1:10" ht="45">
      <c r="A885" s="2" t="s">
        <v>2493</v>
      </c>
      <c r="B885" s="15" t="s">
        <v>6353</v>
      </c>
      <c r="C885" s="2" t="s">
        <v>2494</v>
      </c>
      <c r="D885" s="15" t="s">
        <v>6353</v>
      </c>
      <c r="E885" s="15" t="s">
        <v>6353</v>
      </c>
      <c r="F885" s="15" t="s">
        <v>10</v>
      </c>
      <c r="G885" s="2">
        <v>2019</v>
      </c>
      <c r="H885" s="2" t="s">
        <v>2205</v>
      </c>
      <c r="I885" s="2" t="s">
        <v>6352</v>
      </c>
      <c r="J885" s="2" t="s">
        <v>1323</v>
      </c>
    </row>
    <row r="886" spans="1:10" ht="45">
      <c r="A886" s="2" t="s">
        <v>2495</v>
      </c>
      <c r="B886" s="15" t="s">
        <v>6353</v>
      </c>
      <c r="C886" s="2" t="s">
        <v>2496</v>
      </c>
      <c r="D886" s="15" t="s">
        <v>6353</v>
      </c>
      <c r="E886" s="15" t="s">
        <v>6353</v>
      </c>
      <c r="F886" s="15" t="s">
        <v>14</v>
      </c>
      <c r="G886" s="2">
        <v>2019</v>
      </c>
      <c r="H886" s="2" t="s">
        <v>2497</v>
      </c>
      <c r="I886" s="2" t="s">
        <v>6352</v>
      </c>
      <c r="J886" s="2" t="s">
        <v>2498</v>
      </c>
    </row>
    <row r="887" spans="1:10" ht="45">
      <c r="A887" s="2" t="s">
        <v>2499</v>
      </c>
      <c r="B887" s="15" t="s">
        <v>6353</v>
      </c>
      <c r="C887" s="2" t="s">
        <v>2500</v>
      </c>
      <c r="D887" s="15" t="s">
        <v>6353</v>
      </c>
      <c r="E887" s="15" t="s">
        <v>6353</v>
      </c>
      <c r="F887" s="15" t="s">
        <v>10</v>
      </c>
      <c r="G887" s="2">
        <v>2019</v>
      </c>
      <c r="H887" s="2" t="s">
        <v>2334</v>
      </c>
      <c r="I887" s="2" t="s">
        <v>6352</v>
      </c>
      <c r="J887" s="2" t="s">
        <v>791</v>
      </c>
    </row>
    <row r="888" spans="1:10" ht="45">
      <c r="A888" s="2" t="s">
        <v>2501</v>
      </c>
      <c r="B888" s="15" t="s">
        <v>6353</v>
      </c>
      <c r="C888" s="2" t="s">
        <v>2502</v>
      </c>
      <c r="D888" s="15" t="s">
        <v>6353</v>
      </c>
      <c r="E888" s="15" t="s">
        <v>6353</v>
      </c>
      <c r="F888" s="15" t="s">
        <v>14</v>
      </c>
      <c r="G888" s="2">
        <v>2019</v>
      </c>
      <c r="H888" s="2" t="s">
        <v>431</v>
      </c>
      <c r="I888" s="2" t="s">
        <v>6352</v>
      </c>
      <c r="J888" s="2" t="s">
        <v>432</v>
      </c>
    </row>
    <row r="889" spans="1:10" ht="30">
      <c r="A889" s="2" t="s">
        <v>2503</v>
      </c>
      <c r="B889" s="15" t="s">
        <v>6353</v>
      </c>
      <c r="C889" s="2" t="s">
        <v>2504</v>
      </c>
      <c r="D889" s="15" t="s">
        <v>6353</v>
      </c>
      <c r="E889" s="15" t="s">
        <v>6353</v>
      </c>
      <c r="F889" s="15" t="s">
        <v>10</v>
      </c>
      <c r="G889" s="2">
        <v>2019</v>
      </c>
      <c r="H889" s="2" t="s">
        <v>1806</v>
      </c>
      <c r="I889" s="2" t="s">
        <v>6352</v>
      </c>
      <c r="J889" s="2" t="s">
        <v>31</v>
      </c>
    </row>
    <row r="890" spans="1:10" ht="30">
      <c r="A890" s="2" t="s">
        <v>2505</v>
      </c>
      <c r="B890" s="15" t="s">
        <v>6353</v>
      </c>
      <c r="C890" s="2" t="s">
        <v>2506</v>
      </c>
      <c r="D890" s="15" t="s">
        <v>6353</v>
      </c>
      <c r="E890" s="15" t="s">
        <v>6353</v>
      </c>
      <c r="F890" s="15" t="s">
        <v>14</v>
      </c>
      <c r="G890" s="2">
        <v>2019</v>
      </c>
      <c r="H890" s="2" t="s">
        <v>2507</v>
      </c>
      <c r="I890" s="2" t="s">
        <v>6352</v>
      </c>
      <c r="J890" s="2" t="s">
        <v>2508</v>
      </c>
    </row>
    <row r="891" spans="1:10" ht="45">
      <c r="A891" s="2" t="s">
        <v>2509</v>
      </c>
      <c r="B891" s="15" t="s">
        <v>6353</v>
      </c>
      <c r="C891" s="2" t="s">
        <v>2510</v>
      </c>
      <c r="D891" s="15" t="s">
        <v>6353</v>
      </c>
      <c r="E891" s="15" t="s">
        <v>6353</v>
      </c>
      <c r="F891" s="15" t="s">
        <v>10</v>
      </c>
      <c r="G891" s="2">
        <v>2019</v>
      </c>
      <c r="H891" s="2" t="s">
        <v>1806</v>
      </c>
      <c r="I891" s="2" t="s">
        <v>6352</v>
      </c>
      <c r="J891" s="2" t="s">
        <v>31</v>
      </c>
    </row>
    <row r="892" spans="1:10" ht="45">
      <c r="A892" s="2" t="s">
        <v>2511</v>
      </c>
      <c r="B892" s="15" t="s">
        <v>6353</v>
      </c>
      <c r="C892" s="2" t="s">
        <v>2512</v>
      </c>
      <c r="D892" s="15" t="s">
        <v>6353</v>
      </c>
      <c r="E892" s="15" t="s">
        <v>6353</v>
      </c>
      <c r="F892" s="15" t="s">
        <v>10</v>
      </c>
      <c r="G892" s="2">
        <v>2019</v>
      </c>
      <c r="H892" s="2" t="s">
        <v>2513</v>
      </c>
      <c r="I892" s="2" t="s">
        <v>6352</v>
      </c>
      <c r="J892" s="2" t="s">
        <v>2514</v>
      </c>
    </row>
    <row r="893" spans="1:10" ht="60">
      <c r="A893" s="2" t="s">
        <v>2515</v>
      </c>
      <c r="B893" s="15" t="s">
        <v>6353</v>
      </c>
      <c r="C893" s="2" t="s">
        <v>2516</v>
      </c>
      <c r="D893" s="15" t="s">
        <v>6353</v>
      </c>
      <c r="E893" s="15" t="s">
        <v>6353</v>
      </c>
      <c r="F893" s="15" t="s">
        <v>10</v>
      </c>
      <c r="G893" s="2">
        <v>2019</v>
      </c>
      <c r="H893" s="2" t="s">
        <v>2517</v>
      </c>
      <c r="I893" s="2" t="s">
        <v>6352</v>
      </c>
      <c r="J893" s="2" t="s">
        <v>11</v>
      </c>
    </row>
    <row r="894" spans="1:10" ht="75">
      <c r="A894" s="2" t="s">
        <v>2939</v>
      </c>
      <c r="B894" s="15" t="s">
        <v>6353</v>
      </c>
      <c r="C894" s="2" t="s">
        <v>2940</v>
      </c>
      <c r="D894" s="15" t="s">
        <v>6353</v>
      </c>
      <c r="E894" s="15" t="s">
        <v>6353</v>
      </c>
      <c r="F894" s="15" t="s">
        <v>10</v>
      </c>
      <c r="G894" s="2">
        <v>2019</v>
      </c>
      <c r="H894" s="2" t="s">
        <v>107</v>
      </c>
      <c r="I894" s="2" t="s">
        <v>6352</v>
      </c>
      <c r="J894" s="2" t="s">
        <v>2941</v>
      </c>
    </row>
    <row r="895" spans="1:10" ht="75">
      <c r="A895" s="2" t="s">
        <v>2518</v>
      </c>
      <c r="B895" s="15" t="s">
        <v>6353</v>
      </c>
      <c r="C895" s="2" t="s">
        <v>2519</v>
      </c>
      <c r="D895" s="15" t="s">
        <v>6353</v>
      </c>
      <c r="E895" s="15" t="s">
        <v>6353</v>
      </c>
      <c r="F895" s="15" t="s">
        <v>14</v>
      </c>
      <c r="G895" s="2">
        <v>2019</v>
      </c>
      <c r="H895" s="2" t="s">
        <v>2520</v>
      </c>
      <c r="I895" s="2" t="s">
        <v>6352</v>
      </c>
      <c r="J895" s="2" t="s">
        <v>27</v>
      </c>
    </row>
    <row r="896" spans="1:10" ht="45">
      <c r="A896" s="2" t="s">
        <v>2521</v>
      </c>
      <c r="B896" s="15" t="s">
        <v>6353</v>
      </c>
      <c r="C896" s="2" t="s">
        <v>2522</v>
      </c>
      <c r="D896" s="15" t="s">
        <v>6353</v>
      </c>
      <c r="E896" s="15" t="s">
        <v>6353</v>
      </c>
      <c r="F896" s="15" t="s">
        <v>14</v>
      </c>
      <c r="G896" s="2">
        <v>2019</v>
      </c>
      <c r="H896" s="2" t="s">
        <v>1943</v>
      </c>
      <c r="I896" s="2" t="s">
        <v>6352</v>
      </c>
      <c r="J896" s="2" t="s">
        <v>27</v>
      </c>
    </row>
    <row r="897" spans="1:10" ht="60">
      <c r="A897" s="2" t="s">
        <v>4066</v>
      </c>
      <c r="B897" s="15" t="s">
        <v>6353</v>
      </c>
      <c r="C897" s="2" t="s">
        <v>4067</v>
      </c>
      <c r="D897" s="15" t="s">
        <v>6353</v>
      </c>
      <c r="E897" s="15" t="s">
        <v>6353</v>
      </c>
      <c r="F897" s="15" t="s">
        <v>10</v>
      </c>
      <c r="G897" s="2">
        <v>2019</v>
      </c>
      <c r="H897" s="2" t="s">
        <v>1851</v>
      </c>
      <c r="I897" s="2" t="s">
        <v>6352</v>
      </c>
      <c r="J897" s="2" t="s">
        <v>139</v>
      </c>
    </row>
    <row r="898" spans="1:10" ht="105">
      <c r="A898" s="2" t="s">
        <v>2523</v>
      </c>
      <c r="B898" s="15" t="s">
        <v>6353</v>
      </c>
      <c r="C898" s="2" t="s">
        <v>2524</v>
      </c>
      <c r="D898" s="15" t="s">
        <v>6353</v>
      </c>
      <c r="E898" s="15" t="s">
        <v>6353</v>
      </c>
      <c r="F898" s="15" t="s">
        <v>10</v>
      </c>
      <c r="G898" s="2">
        <v>2019</v>
      </c>
      <c r="H898" s="2" t="s">
        <v>2170</v>
      </c>
      <c r="I898" s="2" t="s">
        <v>6352</v>
      </c>
      <c r="J898" s="2" t="s">
        <v>139</v>
      </c>
    </row>
    <row r="899" spans="1:10" ht="45">
      <c r="A899" s="2" t="s">
        <v>4042</v>
      </c>
      <c r="B899" s="15" t="s">
        <v>6353</v>
      </c>
      <c r="C899" s="7" t="s">
        <v>4043</v>
      </c>
      <c r="D899" s="15" t="s">
        <v>6353</v>
      </c>
      <c r="E899" s="15" t="s">
        <v>6353</v>
      </c>
      <c r="F899" s="15" t="s">
        <v>10</v>
      </c>
      <c r="G899" s="2">
        <v>2019</v>
      </c>
      <c r="H899" s="7" t="s">
        <v>4041</v>
      </c>
      <c r="I899" s="2" t="s">
        <v>6352</v>
      </c>
      <c r="J899" s="2" t="s">
        <v>2934</v>
      </c>
    </row>
    <row r="900" spans="1:10" ht="30">
      <c r="A900" s="2" t="s">
        <v>2525</v>
      </c>
      <c r="B900" s="15" t="s">
        <v>6353</v>
      </c>
      <c r="C900" s="2" t="s">
        <v>2526</v>
      </c>
      <c r="D900" s="15" t="s">
        <v>6353</v>
      </c>
      <c r="E900" s="15" t="s">
        <v>6353</v>
      </c>
      <c r="F900" s="15" t="s">
        <v>10</v>
      </c>
      <c r="G900" s="2">
        <v>2019</v>
      </c>
      <c r="H900" s="2" t="s">
        <v>19</v>
      </c>
      <c r="I900" s="2" t="s">
        <v>6352</v>
      </c>
      <c r="J900" s="2" t="s">
        <v>425</v>
      </c>
    </row>
    <row r="901" spans="1:10" ht="45">
      <c r="A901" s="2" t="s">
        <v>2527</v>
      </c>
      <c r="B901" s="15" t="s">
        <v>6353</v>
      </c>
      <c r="C901" s="2" t="s">
        <v>2528</v>
      </c>
      <c r="D901" s="15" t="s">
        <v>6353</v>
      </c>
      <c r="E901" s="15" t="s">
        <v>6353</v>
      </c>
      <c r="F901" s="15" t="s">
        <v>14</v>
      </c>
      <c r="G901" s="2">
        <v>2019</v>
      </c>
      <c r="H901" s="2" t="s">
        <v>2529</v>
      </c>
      <c r="I901" s="2" t="s">
        <v>6352</v>
      </c>
      <c r="J901" s="2" t="s">
        <v>1844</v>
      </c>
    </row>
    <row r="902" spans="1:10" ht="45">
      <c r="A902" s="2" t="s">
        <v>2530</v>
      </c>
      <c r="B902" s="15" t="s">
        <v>6353</v>
      </c>
      <c r="C902" s="2" t="s">
        <v>2531</v>
      </c>
      <c r="D902" s="15" t="s">
        <v>6353</v>
      </c>
      <c r="E902" s="15" t="s">
        <v>6353</v>
      </c>
      <c r="F902" s="15" t="s">
        <v>14</v>
      </c>
      <c r="G902" s="2">
        <v>2019</v>
      </c>
      <c r="H902" s="2" t="s">
        <v>2532</v>
      </c>
      <c r="I902" s="2" t="s">
        <v>6352</v>
      </c>
      <c r="J902" s="2" t="s">
        <v>188</v>
      </c>
    </row>
    <row r="903" spans="1:10" ht="60">
      <c r="A903" s="2" t="s">
        <v>2533</v>
      </c>
      <c r="B903" s="15" t="s">
        <v>6353</v>
      </c>
      <c r="C903" s="2" t="s">
        <v>2534</v>
      </c>
      <c r="D903" s="15" t="s">
        <v>6353</v>
      </c>
      <c r="E903" s="15" t="s">
        <v>6353</v>
      </c>
      <c r="F903" s="15" t="s">
        <v>14</v>
      </c>
      <c r="G903" s="2">
        <v>2019</v>
      </c>
      <c r="H903" s="2" t="s">
        <v>2535</v>
      </c>
      <c r="I903" s="2" t="s">
        <v>6352</v>
      </c>
      <c r="J903" s="2" t="s">
        <v>2536</v>
      </c>
    </row>
    <row r="904" spans="1:10" ht="75">
      <c r="A904" s="2" t="s">
        <v>6364</v>
      </c>
      <c r="B904" s="15" t="s">
        <v>6353</v>
      </c>
      <c r="C904" s="2" t="s">
        <v>2537</v>
      </c>
      <c r="D904" s="15" t="s">
        <v>6353</v>
      </c>
      <c r="E904" s="15" t="s">
        <v>6353</v>
      </c>
      <c r="F904" s="15" t="s">
        <v>14</v>
      </c>
      <c r="G904" s="2">
        <v>2019</v>
      </c>
      <c r="H904" s="2" t="s">
        <v>2538</v>
      </c>
      <c r="I904" s="2" t="s">
        <v>6352</v>
      </c>
      <c r="J904" s="2" t="s">
        <v>2539</v>
      </c>
    </row>
    <row r="905" spans="1:10" ht="45">
      <c r="A905" s="2" t="s">
        <v>1899</v>
      </c>
      <c r="B905" s="15" t="s">
        <v>6353</v>
      </c>
      <c r="C905" s="2" t="s">
        <v>6343</v>
      </c>
      <c r="D905" s="15" t="s">
        <v>6353</v>
      </c>
      <c r="E905" s="15" t="s">
        <v>6353</v>
      </c>
      <c r="F905" s="15" t="s">
        <v>10</v>
      </c>
      <c r="G905" s="2">
        <v>2019</v>
      </c>
      <c r="H905" s="2" t="s">
        <v>1900</v>
      </c>
      <c r="I905" s="2" t="s">
        <v>6352</v>
      </c>
      <c r="J905" s="7" t="s">
        <v>1323</v>
      </c>
    </row>
    <row r="906" spans="1:10" ht="45">
      <c r="A906" s="2" t="s">
        <v>2540</v>
      </c>
      <c r="B906" s="15" t="s">
        <v>6353</v>
      </c>
      <c r="C906" s="2" t="s">
        <v>2541</v>
      </c>
      <c r="D906" s="15" t="s">
        <v>6353</v>
      </c>
      <c r="E906" s="15" t="s">
        <v>6353</v>
      </c>
      <c r="F906" s="15" t="s">
        <v>10</v>
      </c>
      <c r="G906" s="2">
        <v>2019</v>
      </c>
      <c r="H906" s="2" t="s">
        <v>2419</v>
      </c>
      <c r="I906" s="2" t="s">
        <v>6352</v>
      </c>
      <c r="J906" s="2" t="s">
        <v>2542</v>
      </c>
    </row>
    <row r="907" spans="1:10" ht="30">
      <c r="A907" s="2" t="s">
        <v>2543</v>
      </c>
      <c r="B907" s="15" t="s">
        <v>6353</v>
      </c>
      <c r="C907" s="2" t="s">
        <v>2544</v>
      </c>
      <c r="D907" s="15" t="s">
        <v>6353</v>
      </c>
      <c r="E907" s="15" t="s">
        <v>6353</v>
      </c>
      <c r="F907" s="15" t="s">
        <v>10</v>
      </c>
      <c r="G907" s="2">
        <v>2019</v>
      </c>
      <c r="H907" s="2" t="s">
        <v>790</v>
      </c>
      <c r="I907" s="2" t="s">
        <v>6352</v>
      </c>
      <c r="J907" s="2" t="s">
        <v>2545</v>
      </c>
    </row>
    <row r="908" spans="1:10" ht="45">
      <c r="A908" s="2" t="s">
        <v>4132</v>
      </c>
      <c r="B908" s="15" t="s">
        <v>6353</v>
      </c>
      <c r="C908" s="2" t="s">
        <v>4133</v>
      </c>
      <c r="D908" s="15" t="s">
        <v>6353</v>
      </c>
      <c r="E908" s="15" t="s">
        <v>6353</v>
      </c>
      <c r="F908" s="15" t="s">
        <v>10</v>
      </c>
      <c r="G908" s="2">
        <v>2019</v>
      </c>
      <c r="H908" s="2" t="s">
        <v>4134</v>
      </c>
      <c r="I908" s="2" t="s">
        <v>6352</v>
      </c>
      <c r="J908" s="2" t="s">
        <v>4135</v>
      </c>
    </row>
    <row r="909" spans="1:10" ht="30">
      <c r="A909" s="2" t="s">
        <v>2546</v>
      </c>
      <c r="B909" s="15" t="s">
        <v>6353</v>
      </c>
      <c r="C909" s="2" t="s">
        <v>2547</v>
      </c>
      <c r="D909" s="15" t="s">
        <v>6353</v>
      </c>
      <c r="E909" s="15" t="s">
        <v>6353</v>
      </c>
      <c r="F909" s="15" t="s">
        <v>10</v>
      </c>
      <c r="G909" s="2">
        <v>2019</v>
      </c>
      <c r="H909" s="2" t="s">
        <v>2218</v>
      </c>
      <c r="I909" s="2" t="s">
        <v>6352</v>
      </c>
      <c r="J909" s="2" t="s">
        <v>2548</v>
      </c>
    </row>
    <row r="910" spans="1:10" ht="105">
      <c r="A910" s="2" t="s">
        <v>2549</v>
      </c>
      <c r="B910" s="15" t="s">
        <v>6353</v>
      </c>
      <c r="C910" s="2" t="s">
        <v>2550</v>
      </c>
      <c r="D910" s="15" t="s">
        <v>6353</v>
      </c>
      <c r="E910" s="15" t="s">
        <v>6353</v>
      </c>
      <c r="F910" s="15" t="s">
        <v>14</v>
      </c>
      <c r="G910" s="2">
        <v>2019</v>
      </c>
      <c r="H910" s="2" t="s">
        <v>1179</v>
      </c>
      <c r="I910" s="2" t="s">
        <v>6352</v>
      </c>
      <c r="J910" s="2" t="s">
        <v>2551</v>
      </c>
    </row>
    <row r="911" spans="1:10" ht="90">
      <c r="A911" s="2" t="s">
        <v>2552</v>
      </c>
      <c r="B911" s="15" t="s">
        <v>6353</v>
      </c>
      <c r="C911" s="2" t="s">
        <v>2553</v>
      </c>
      <c r="D911" s="15" t="s">
        <v>6353</v>
      </c>
      <c r="E911" s="15" t="s">
        <v>6353</v>
      </c>
      <c r="F911" s="15" t="s">
        <v>14</v>
      </c>
      <c r="G911" s="2">
        <v>2019</v>
      </c>
      <c r="H911" s="2" t="s">
        <v>2554</v>
      </c>
      <c r="I911" s="2" t="s">
        <v>6352</v>
      </c>
      <c r="J911" s="2" t="s">
        <v>95</v>
      </c>
    </row>
    <row r="912" spans="1:10" ht="45">
      <c r="A912" s="2" t="s">
        <v>2555</v>
      </c>
      <c r="B912" s="15" t="s">
        <v>6353</v>
      </c>
      <c r="C912" s="2" t="s">
        <v>2556</v>
      </c>
      <c r="D912" s="15" t="s">
        <v>6353</v>
      </c>
      <c r="E912" s="15" t="s">
        <v>6353</v>
      </c>
      <c r="F912" s="15" t="s">
        <v>14</v>
      </c>
      <c r="G912" s="2">
        <v>2019</v>
      </c>
      <c r="H912" s="2" t="s">
        <v>2557</v>
      </c>
      <c r="I912" s="2" t="s">
        <v>6352</v>
      </c>
      <c r="J912" s="2" t="s">
        <v>2558</v>
      </c>
    </row>
    <row r="913" spans="1:10" ht="45">
      <c r="A913" s="2" t="s">
        <v>2559</v>
      </c>
      <c r="B913" s="15" t="s">
        <v>6353</v>
      </c>
      <c r="C913" s="2" t="s">
        <v>2560</v>
      </c>
      <c r="D913" s="15" t="s">
        <v>6353</v>
      </c>
      <c r="E913" s="15" t="s">
        <v>6353</v>
      </c>
      <c r="F913" s="15" t="s">
        <v>14</v>
      </c>
      <c r="G913" s="2">
        <v>2019</v>
      </c>
      <c r="H913" s="2" t="s">
        <v>2561</v>
      </c>
      <c r="I913" s="2" t="s">
        <v>6352</v>
      </c>
      <c r="J913" s="2" t="s">
        <v>2562</v>
      </c>
    </row>
    <row r="914" spans="1:10" ht="45">
      <c r="A914" s="2" t="s">
        <v>2463</v>
      </c>
      <c r="B914" s="15" t="s">
        <v>6353</v>
      </c>
      <c r="C914" s="2" t="s">
        <v>2563</v>
      </c>
      <c r="D914" s="15" t="s">
        <v>6353</v>
      </c>
      <c r="E914" s="15" t="s">
        <v>6353</v>
      </c>
      <c r="F914" s="15" t="s">
        <v>14</v>
      </c>
      <c r="G914" s="2">
        <v>2019</v>
      </c>
      <c r="H914" s="2" t="s">
        <v>2465</v>
      </c>
      <c r="I914" s="2" t="s">
        <v>6352</v>
      </c>
      <c r="J914" s="2" t="s">
        <v>62</v>
      </c>
    </row>
    <row r="915" spans="1:10" ht="45">
      <c r="A915" s="2" t="s">
        <v>2564</v>
      </c>
      <c r="B915" s="15" t="s">
        <v>6353</v>
      </c>
      <c r="C915" s="2" t="s">
        <v>2565</v>
      </c>
      <c r="D915" s="15" t="s">
        <v>6353</v>
      </c>
      <c r="E915" s="15" t="s">
        <v>6353</v>
      </c>
      <c r="F915" s="15" t="s">
        <v>10</v>
      </c>
      <c r="G915" s="2">
        <v>2019</v>
      </c>
      <c r="H915" s="2" t="s">
        <v>2566</v>
      </c>
      <c r="I915" s="2" t="s">
        <v>6352</v>
      </c>
      <c r="J915" s="2" t="s">
        <v>2428</v>
      </c>
    </row>
    <row r="916" spans="1:10" ht="60">
      <c r="A916" s="2" t="s">
        <v>2570</v>
      </c>
      <c r="B916" s="15" t="s">
        <v>6353</v>
      </c>
      <c r="C916" s="2" t="s">
        <v>2571</v>
      </c>
      <c r="D916" s="15" t="s">
        <v>6353</v>
      </c>
      <c r="E916" s="15" t="s">
        <v>6353</v>
      </c>
      <c r="F916" s="15" t="s">
        <v>14</v>
      </c>
      <c r="G916" s="2">
        <v>2019</v>
      </c>
      <c r="H916" s="2" t="s">
        <v>2572</v>
      </c>
      <c r="I916" s="2" t="s">
        <v>6352</v>
      </c>
      <c r="J916" s="2" t="s">
        <v>188</v>
      </c>
    </row>
    <row r="917" spans="1:10" ht="45">
      <c r="A917" s="2" t="s">
        <v>6292</v>
      </c>
      <c r="B917" s="15" t="s">
        <v>6353</v>
      </c>
      <c r="C917" s="2" t="s">
        <v>6269</v>
      </c>
      <c r="D917" s="15" t="s">
        <v>6353</v>
      </c>
      <c r="E917" s="15" t="s">
        <v>6353</v>
      </c>
      <c r="F917" s="15" t="s">
        <v>14</v>
      </c>
      <c r="G917" s="2">
        <v>2019</v>
      </c>
      <c r="H917" s="2" t="s">
        <v>2253</v>
      </c>
      <c r="I917" s="2" t="s">
        <v>6352</v>
      </c>
      <c r="J917" s="2" t="s">
        <v>95</v>
      </c>
    </row>
    <row r="918" spans="1:10" ht="45">
      <c r="A918" s="2" t="s">
        <v>2573</v>
      </c>
      <c r="B918" s="15" t="s">
        <v>6353</v>
      </c>
      <c r="C918" s="2" t="s">
        <v>2574</v>
      </c>
      <c r="D918" s="15" t="s">
        <v>6353</v>
      </c>
      <c r="E918" s="15" t="s">
        <v>6353</v>
      </c>
      <c r="F918" s="15" t="s">
        <v>10</v>
      </c>
      <c r="G918" s="2">
        <v>2019</v>
      </c>
      <c r="H918" s="2" t="s">
        <v>1806</v>
      </c>
      <c r="I918" s="2" t="s">
        <v>6352</v>
      </c>
      <c r="J918" s="2" t="s">
        <v>31</v>
      </c>
    </row>
    <row r="919" spans="1:10" ht="75">
      <c r="A919" s="2" t="s">
        <v>2575</v>
      </c>
      <c r="B919" s="15" t="s">
        <v>6353</v>
      </c>
      <c r="C919" s="2" t="s">
        <v>2576</v>
      </c>
      <c r="D919" s="15" t="s">
        <v>6353</v>
      </c>
      <c r="E919" s="15" t="s">
        <v>6353</v>
      </c>
      <c r="F919" s="15" t="s">
        <v>14</v>
      </c>
      <c r="G919" s="2">
        <v>2019</v>
      </c>
      <c r="H919" s="2" t="s">
        <v>990</v>
      </c>
      <c r="I919" s="2" t="s">
        <v>6352</v>
      </c>
      <c r="J919" s="2" t="s">
        <v>991</v>
      </c>
    </row>
    <row r="920" spans="1:10" ht="30">
      <c r="A920" s="2" t="s">
        <v>2577</v>
      </c>
      <c r="B920" s="15" t="s">
        <v>6353</v>
      </c>
      <c r="C920" s="2" t="s">
        <v>2578</v>
      </c>
      <c r="D920" s="15" t="s">
        <v>6353</v>
      </c>
      <c r="E920" s="15" t="s">
        <v>6353</v>
      </c>
      <c r="F920" s="15" t="s">
        <v>10</v>
      </c>
      <c r="G920" s="2">
        <v>2019</v>
      </c>
      <c r="H920" s="2" t="s">
        <v>2129</v>
      </c>
      <c r="I920" s="2" t="s">
        <v>6352</v>
      </c>
      <c r="J920" s="2" t="s">
        <v>2410</v>
      </c>
    </row>
    <row r="921" spans="1:10" ht="45">
      <c r="A921" s="2" t="s">
        <v>2579</v>
      </c>
      <c r="B921" s="15" t="s">
        <v>6353</v>
      </c>
      <c r="C921" s="2" t="s">
        <v>2580</v>
      </c>
      <c r="D921" s="15" t="s">
        <v>6353</v>
      </c>
      <c r="E921" s="15" t="s">
        <v>6353</v>
      </c>
      <c r="F921" s="15" t="s">
        <v>10</v>
      </c>
      <c r="G921" s="2">
        <v>2019</v>
      </c>
      <c r="H921" s="2" t="s">
        <v>1837</v>
      </c>
      <c r="I921" s="2" t="s">
        <v>6352</v>
      </c>
      <c r="J921" s="2" t="s">
        <v>2581</v>
      </c>
    </row>
    <row r="922" spans="1:10" ht="45">
      <c r="A922" s="2" t="s">
        <v>4117</v>
      </c>
      <c r="B922" s="15" t="s">
        <v>6353</v>
      </c>
      <c r="C922" s="2" t="s">
        <v>4118</v>
      </c>
      <c r="D922" s="15" t="s">
        <v>6353</v>
      </c>
      <c r="E922" s="15" t="s">
        <v>6353</v>
      </c>
      <c r="F922" s="15" t="s">
        <v>10</v>
      </c>
      <c r="G922" s="2">
        <v>2019</v>
      </c>
      <c r="H922" s="7" t="s">
        <v>4119</v>
      </c>
      <c r="I922" s="2" t="s">
        <v>6352</v>
      </c>
      <c r="J922" s="2" t="s">
        <v>4120</v>
      </c>
    </row>
    <row r="923" spans="1:10" ht="45">
      <c r="A923" s="2" t="s">
        <v>6295</v>
      </c>
      <c r="B923" s="15" t="s">
        <v>6353</v>
      </c>
      <c r="C923" s="2" t="s">
        <v>6273</v>
      </c>
      <c r="D923" s="15" t="s">
        <v>6353</v>
      </c>
      <c r="E923" s="15" t="s">
        <v>6353</v>
      </c>
      <c r="F923" s="15" t="s">
        <v>14</v>
      </c>
      <c r="G923" s="2">
        <v>2019</v>
      </c>
      <c r="H923" s="2" t="s">
        <v>259</v>
      </c>
      <c r="I923" s="2" t="s">
        <v>6352</v>
      </c>
      <c r="J923" s="2" t="s">
        <v>6325</v>
      </c>
    </row>
    <row r="924" spans="1:10" ht="60">
      <c r="A924" s="2" t="s">
        <v>2582</v>
      </c>
      <c r="B924" s="15" t="s">
        <v>6353</v>
      </c>
      <c r="C924" s="2" t="s">
        <v>2583</v>
      </c>
      <c r="D924" s="15" t="s">
        <v>6353</v>
      </c>
      <c r="E924" s="15" t="s">
        <v>6353</v>
      </c>
      <c r="F924" s="15" t="s">
        <v>10</v>
      </c>
      <c r="G924" s="2">
        <v>2019</v>
      </c>
      <c r="H924" s="2" t="s">
        <v>1837</v>
      </c>
      <c r="I924" s="2" t="s">
        <v>6352</v>
      </c>
      <c r="J924" s="2" t="s">
        <v>2584</v>
      </c>
    </row>
    <row r="925" spans="1:10" ht="60">
      <c r="A925" s="2" t="s">
        <v>2589</v>
      </c>
      <c r="B925" s="15" t="s">
        <v>6353</v>
      </c>
      <c r="C925" s="2" t="s">
        <v>2590</v>
      </c>
      <c r="D925" s="15" t="s">
        <v>6353</v>
      </c>
      <c r="E925" s="15" t="s">
        <v>6353</v>
      </c>
      <c r="F925" s="15" t="s">
        <v>14</v>
      </c>
      <c r="G925" s="2">
        <v>2019</v>
      </c>
      <c r="H925" s="2" t="s">
        <v>2591</v>
      </c>
      <c r="I925" s="2" t="s">
        <v>6352</v>
      </c>
      <c r="J925" s="2" t="s">
        <v>2592</v>
      </c>
    </row>
    <row r="926" spans="1:10" ht="45">
      <c r="A926" s="2" t="s">
        <v>2593</v>
      </c>
      <c r="B926" s="15" t="s">
        <v>6353</v>
      </c>
      <c r="C926" s="2" t="s">
        <v>2594</v>
      </c>
      <c r="D926" s="15" t="s">
        <v>6353</v>
      </c>
      <c r="E926" s="15" t="s">
        <v>6353</v>
      </c>
      <c r="F926" s="15" t="s">
        <v>10</v>
      </c>
      <c r="G926" s="2">
        <v>2019</v>
      </c>
      <c r="H926" s="2" t="s">
        <v>2595</v>
      </c>
      <c r="I926" s="2" t="s">
        <v>6352</v>
      </c>
      <c r="J926" s="2" t="s">
        <v>2596</v>
      </c>
    </row>
    <row r="927" spans="1:10" ht="45">
      <c r="A927" s="2" t="s">
        <v>2600</v>
      </c>
      <c r="B927" s="15" t="s">
        <v>6353</v>
      </c>
      <c r="C927" s="2" t="s">
        <v>2601</v>
      </c>
      <c r="D927" s="15" t="s">
        <v>6353</v>
      </c>
      <c r="E927" s="15" t="s">
        <v>6353</v>
      </c>
      <c r="F927" s="15" t="s">
        <v>14</v>
      </c>
      <c r="G927" s="2">
        <v>2019</v>
      </c>
      <c r="H927" s="2" t="s">
        <v>2602</v>
      </c>
      <c r="I927" s="2" t="s">
        <v>6352</v>
      </c>
      <c r="J927" s="2" t="s">
        <v>2603</v>
      </c>
    </row>
    <row r="928" spans="1:10" ht="60">
      <c r="A928" s="2" t="s">
        <v>2604</v>
      </c>
      <c r="B928" s="15" t="s">
        <v>6353</v>
      </c>
      <c r="C928" s="2" t="s">
        <v>2605</v>
      </c>
      <c r="D928" s="15" t="s">
        <v>6353</v>
      </c>
      <c r="E928" s="15" t="s">
        <v>6353</v>
      </c>
      <c r="F928" s="15" t="s">
        <v>10</v>
      </c>
      <c r="G928" s="2">
        <v>2019</v>
      </c>
      <c r="H928" s="2" t="s">
        <v>2606</v>
      </c>
      <c r="I928" s="2" t="s">
        <v>6352</v>
      </c>
      <c r="J928" s="2" t="s">
        <v>95</v>
      </c>
    </row>
    <row r="929" spans="1:10" ht="60">
      <c r="A929" s="2" t="s">
        <v>2607</v>
      </c>
      <c r="B929" s="15" t="s">
        <v>6353</v>
      </c>
      <c r="C929" s="2" t="s">
        <v>2608</v>
      </c>
      <c r="D929" s="15" t="s">
        <v>6353</v>
      </c>
      <c r="E929" s="15" t="s">
        <v>6353</v>
      </c>
      <c r="F929" s="15" t="s">
        <v>14</v>
      </c>
      <c r="G929" s="2">
        <v>2019</v>
      </c>
      <c r="H929" s="2" t="s">
        <v>2609</v>
      </c>
      <c r="I929" s="2" t="s">
        <v>6352</v>
      </c>
      <c r="J929" s="2" t="s">
        <v>95</v>
      </c>
    </row>
    <row r="930" spans="1:10" ht="60">
      <c r="A930" s="2" t="s">
        <v>2610</v>
      </c>
      <c r="B930" s="15" t="s">
        <v>6353</v>
      </c>
      <c r="C930" s="2" t="s">
        <v>2611</v>
      </c>
      <c r="D930" s="15" t="s">
        <v>6353</v>
      </c>
      <c r="E930" s="15" t="s">
        <v>6353</v>
      </c>
      <c r="F930" s="15" t="s">
        <v>10</v>
      </c>
      <c r="G930" s="2">
        <v>2019</v>
      </c>
      <c r="H930" s="2" t="s">
        <v>2612</v>
      </c>
      <c r="I930" s="2" t="s">
        <v>6352</v>
      </c>
      <c r="J930" s="2" t="s">
        <v>11</v>
      </c>
    </row>
    <row r="931" spans="1:10" ht="60">
      <c r="A931" s="2" t="s">
        <v>2613</v>
      </c>
      <c r="B931" s="15" t="s">
        <v>6353</v>
      </c>
      <c r="C931" s="2" t="s">
        <v>2614</v>
      </c>
      <c r="D931" s="15" t="s">
        <v>6353</v>
      </c>
      <c r="E931" s="15" t="s">
        <v>6353</v>
      </c>
      <c r="F931" s="15" t="s">
        <v>14</v>
      </c>
      <c r="G931" s="2">
        <v>2019</v>
      </c>
      <c r="H931" s="2" t="s">
        <v>2615</v>
      </c>
      <c r="I931" s="2" t="s">
        <v>6352</v>
      </c>
      <c r="J931" s="2" t="s">
        <v>386</v>
      </c>
    </row>
    <row r="932" spans="1:10" ht="45">
      <c r="A932" s="2" t="s">
        <v>2616</v>
      </c>
      <c r="B932" s="15" t="s">
        <v>6353</v>
      </c>
      <c r="C932" s="2" t="s">
        <v>2617</v>
      </c>
      <c r="D932" s="15" t="s">
        <v>6353</v>
      </c>
      <c r="E932" s="15" t="s">
        <v>6353</v>
      </c>
      <c r="F932" s="15" t="s">
        <v>14</v>
      </c>
      <c r="G932" s="2">
        <v>2019</v>
      </c>
      <c r="H932" s="2" t="s">
        <v>2618</v>
      </c>
      <c r="I932" s="2" t="s">
        <v>6352</v>
      </c>
      <c r="J932" s="2" t="s">
        <v>20</v>
      </c>
    </row>
    <row r="933" spans="1:10" ht="45">
      <c r="A933" s="2" t="s">
        <v>2619</v>
      </c>
      <c r="B933" s="15" t="s">
        <v>6353</v>
      </c>
      <c r="C933" s="2" t="s">
        <v>2620</v>
      </c>
      <c r="D933" s="15" t="s">
        <v>6353</v>
      </c>
      <c r="E933" s="15" t="s">
        <v>6353</v>
      </c>
      <c r="F933" s="15" t="s">
        <v>10</v>
      </c>
      <c r="G933" s="2">
        <v>2019</v>
      </c>
      <c r="H933" s="2" t="s">
        <v>887</v>
      </c>
      <c r="I933" s="2" t="s">
        <v>6352</v>
      </c>
      <c r="J933" s="2" t="s">
        <v>11</v>
      </c>
    </row>
    <row r="934" spans="1:10" ht="75">
      <c r="A934" s="2" t="s">
        <v>2621</v>
      </c>
      <c r="B934" s="15" t="s">
        <v>6353</v>
      </c>
      <c r="C934" s="2" t="s">
        <v>2622</v>
      </c>
      <c r="D934" s="15" t="s">
        <v>6353</v>
      </c>
      <c r="E934" s="15" t="s">
        <v>6353</v>
      </c>
      <c r="F934" s="15" t="s">
        <v>14</v>
      </c>
      <c r="G934" s="2">
        <v>2019</v>
      </c>
      <c r="H934" s="2" t="s">
        <v>2623</v>
      </c>
      <c r="I934" s="2" t="s">
        <v>6352</v>
      </c>
      <c r="J934" s="2" t="s">
        <v>20</v>
      </c>
    </row>
    <row r="935" spans="1:10" ht="45">
      <c r="A935" s="2" t="s">
        <v>2626</v>
      </c>
      <c r="B935" s="15" t="s">
        <v>6353</v>
      </c>
      <c r="C935" s="2" t="s">
        <v>2627</v>
      </c>
      <c r="D935" s="15" t="s">
        <v>6353</v>
      </c>
      <c r="E935" s="15" t="s">
        <v>6353</v>
      </c>
      <c r="F935" s="15" t="s">
        <v>10</v>
      </c>
      <c r="G935" s="2">
        <v>2019</v>
      </c>
      <c r="H935" s="2" t="s">
        <v>2628</v>
      </c>
      <c r="I935" s="2" t="s">
        <v>6352</v>
      </c>
      <c r="J935" s="2" t="s">
        <v>139</v>
      </c>
    </row>
    <row r="936" spans="1:10" ht="105">
      <c r="A936" s="2" t="s">
        <v>2629</v>
      </c>
      <c r="B936" s="15" t="s">
        <v>6353</v>
      </c>
      <c r="C936" s="2" t="s">
        <v>2630</v>
      </c>
      <c r="D936" s="15" t="s">
        <v>6353</v>
      </c>
      <c r="E936" s="15" t="s">
        <v>6353</v>
      </c>
      <c r="F936" s="15" t="s">
        <v>14</v>
      </c>
      <c r="G936" s="2">
        <v>2019</v>
      </c>
      <c r="H936" s="2" t="s">
        <v>1748</v>
      </c>
      <c r="I936" s="2" t="s">
        <v>6352</v>
      </c>
      <c r="J936" s="2" t="s">
        <v>1749</v>
      </c>
    </row>
    <row r="937" spans="1:10" ht="90">
      <c r="A937" s="2" t="s">
        <v>2631</v>
      </c>
      <c r="B937" s="15" t="s">
        <v>6353</v>
      </c>
      <c r="C937" s="2" t="s">
        <v>2632</v>
      </c>
      <c r="D937" s="15" t="s">
        <v>6353</v>
      </c>
      <c r="E937" s="15" t="s">
        <v>6353</v>
      </c>
      <c r="F937" s="15" t="s">
        <v>14</v>
      </c>
      <c r="G937" s="2">
        <v>2019</v>
      </c>
      <c r="H937" s="2" t="s">
        <v>240</v>
      </c>
      <c r="I937" s="2" t="s">
        <v>6352</v>
      </c>
      <c r="J937" s="2" t="s">
        <v>95</v>
      </c>
    </row>
    <row r="938" spans="1:10" ht="60">
      <c r="A938" s="2" t="s">
        <v>2633</v>
      </c>
      <c r="B938" s="15" t="s">
        <v>6353</v>
      </c>
      <c r="C938" s="2" t="s">
        <v>2634</v>
      </c>
      <c r="D938" s="15" t="s">
        <v>6353</v>
      </c>
      <c r="E938" s="15" t="s">
        <v>6353</v>
      </c>
      <c r="F938" s="15" t="s">
        <v>14</v>
      </c>
      <c r="G938" s="2">
        <v>2019</v>
      </c>
      <c r="H938" s="2" t="s">
        <v>2635</v>
      </c>
      <c r="I938" s="2" t="s">
        <v>6352</v>
      </c>
      <c r="J938" s="2" t="s">
        <v>2636</v>
      </c>
    </row>
    <row r="939" spans="1:10" ht="45">
      <c r="A939" s="2" t="s">
        <v>2637</v>
      </c>
      <c r="B939" s="15" t="s">
        <v>6353</v>
      </c>
      <c r="C939" s="2" t="s">
        <v>2638</v>
      </c>
      <c r="D939" s="15" t="s">
        <v>6353</v>
      </c>
      <c r="E939" s="15" t="s">
        <v>6353</v>
      </c>
      <c r="F939" s="15" t="s">
        <v>14</v>
      </c>
      <c r="G939" s="2">
        <v>2019</v>
      </c>
      <c r="H939" s="2" t="s">
        <v>2639</v>
      </c>
      <c r="I939" s="2" t="s">
        <v>6352</v>
      </c>
      <c r="J939" s="2" t="s">
        <v>2640</v>
      </c>
    </row>
    <row r="940" spans="1:10" ht="45">
      <c r="A940" s="2" t="s">
        <v>2641</v>
      </c>
      <c r="B940" s="15" t="s">
        <v>6353</v>
      </c>
      <c r="C940" s="2" t="s">
        <v>2642</v>
      </c>
      <c r="D940" s="15" t="s">
        <v>6353</v>
      </c>
      <c r="E940" s="15" t="s">
        <v>6353</v>
      </c>
      <c r="F940" s="15" t="s">
        <v>14</v>
      </c>
      <c r="G940" s="2">
        <v>2019</v>
      </c>
      <c r="H940" s="2" t="s">
        <v>2643</v>
      </c>
      <c r="I940" s="2" t="s">
        <v>6352</v>
      </c>
      <c r="J940" s="2" t="s">
        <v>2644</v>
      </c>
    </row>
    <row r="941" spans="1:10" ht="45">
      <c r="A941" s="2" t="s">
        <v>2645</v>
      </c>
      <c r="B941" s="15" t="s">
        <v>6353</v>
      </c>
      <c r="C941" s="2" t="s">
        <v>2646</v>
      </c>
      <c r="D941" s="15" t="s">
        <v>6353</v>
      </c>
      <c r="E941" s="15" t="s">
        <v>6353</v>
      </c>
      <c r="F941" s="15" t="s">
        <v>10</v>
      </c>
      <c r="G941" s="2">
        <v>2019</v>
      </c>
      <c r="H941" s="2" t="s">
        <v>2647</v>
      </c>
      <c r="I941" s="2" t="s">
        <v>6352</v>
      </c>
      <c r="J941" s="2" t="s">
        <v>2648</v>
      </c>
    </row>
    <row r="942" spans="1:10" ht="60">
      <c r="A942" s="2" t="s">
        <v>2649</v>
      </c>
      <c r="B942" s="15" t="s">
        <v>6353</v>
      </c>
      <c r="C942" s="2" t="s">
        <v>2650</v>
      </c>
      <c r="D942" s="15" t="s">
        <v>6353</v>
      </c>
      <c r="E942" s="15" t="s">
        <v>6353</v>
      </c>
      <c r="F942" s="15" t="s">
        <v>10</v>
      </c>
      <c r="G942" s="2">
        <v>2019</v>
      </c>
      <c r="H942" s="2" t="s">
        <v>2651</v>
      </c>
      <c r="I942" s="2" t="s">
        <v>6352</v>
      </c>
      <c r="J942" s="2" t="s">
        <v>2652</v>
      </c>
    </row>
    <row r="943" spans="1:10" ht="45">
      <c r="A943" s="2" t="s">
        <v>2653</v>
      </c>
      <c r="B943" s="15" t="s">
        <v>6353</v>
      </c>
      <c r="C943" s="2" t="s">
        <v>2654</v>
      </c>
      <c r="D943" s="15" t="s">
        <v>6353</v>
      </c>
      <c r="E943" s="15" t="s">
        <v>6353</v>
      </c>
      <c r="F943" s="15" t="s">
        <v>10</v>
      </c>
      <c r="G943" s="2">
        <v>2019</v>
      </c>
      <c r="H943" s="2" t="s">
        <v>2655</v>
      </c>
      <c r="I943" s="2" t="s">
        <v>6352</v>
      </c>
      <c r="J943" s="2" t="s">
        <v>2656</v>
      </c>
    </row>
    <row r="944" spans="1:10" ht="60">
      <c r="A944" s="2" t="s">
        <v>4111</v>
      </c>
      <c r="B944" s="15" t="s">
        <v>6353</v>
      </c>
      <c r="C944" s="2" t="s">
        <v>4112</v>
      </c>
      <c r="D944" s="15" t="s">
        <v>6353</v>
      </c>
      <c r="E944" s="15" t="s">
        <v>6353</v>
      </c>
      <c r="F944" s="15" t="s">
        <v>10</v>
      </c>
      <c r="G944" s="2">
        <v>2019</v>
      </c>
      <c r="H944" s="7" t="s">
        <v>4103</v>
      </c>
      <c r="I944" s="2" t="s">
        <v>6352</v>
      </c>
      <c r="J944" s="2" t="s">
        <v>4104</v>
      </c>
    </row>
    <row r="945" spans="1:10" ht="45">
      <c r="A945" s="2" t="s">
        <v>3750</v>
      </c>
      <c r="B945" s="15" t="s">
        <v>6353</v>
      </c>
      <c r="C945" s="2" t="s">
        <v>3751</v>
      </c>
      <c r="D945" s="15" t="s">
        <v>6353</v>
      </c>
      <c r="E945" s="15" t="s">
        <v>6353</v>
      </c>
      <c r="F945" s="15" t="s">
        <v>14</v>
      </c>
      <c r="G945" s="2">
        <v>2019</v>
      </c>
      <c r="H945" s="2" t="s">
        <v>3752</v>
      </c>
      <c r="I945" s="2" t="s">
        <v>6352</v>
      </c>
      <c r="J945" s="2" t="s">
        <v>3753</v>
      </c>
    </row>
    <row r="946" spans="1:10" ht="60">
      <c r="A946" s="2" t="s">
        <v>2657</v>
      </c>
      <c r="B946" s="15" t="s">
        <v>6353</v>
      </c>
      <c r="C946" s="2" t="s">
        <v>2658</v>
      </c>
      <c r="D946" s="15" t="s">
        <v>6353</v>
      </c>
      <c r="E946" s="15" t="s">
        <v>6353</v>
      </c>
      <c r="F946" s="15" t="s">
        <v>14</v>
      </c>
      <c r="G946" s="2">
        <v>2019</v>
      </c>
      <c r="H946" s="2" t="s">
        <v>2659</v>
      </c>
      <c r="I946" s="2" t="s">
        <v>6352</v>
      </c>
      <c r="J946" s="2" t="s">
        <v>2660</v>
      </c>
    </row>
    <row r="947" spans="1:10" ht="135">
      <c r="A947" s="2" t="s">
        <v>2661</v>
      </c>
      <c r="B947" s="15" t="s">
        <v>6353</v>
      </c>
      <c r="C947" s="2" t="s">
        <v>2662</v>
      </c>
      <c r="D947" s="15" t="s">
        <v>6353</v>
      </c>
      <c r="E947" s="15" t="s">
        <v>6353</v>
      </c>
      <c r="F947" s="15" t="s">
        <v>14</v>
      </c>
      <c r="G947" s="2">
        <v>2019</v>
      </c>
      <c r="H947" s="2" t="s">
        <v>55</v>
      </c>
      <c r="I947" s="2" t="s">
        <v>6352</v>
      </c>
      <c r="J947" s="2" t="s">
        <v>56</v>
      </c>
    </row>
    <row r="948" spans="1:10" ht="45">
      <c r="A948" s="2" t="s">
        <v>2663</v>
      </c>
      <c r="B948" s="15" t="s">
        <v>6353</v>
      </c>
      <c r="C948" s="2" t="s">
        <v>2664</v>
      </c>
      <c r="D948" s="15" t="s">
        <v>6353</v>
      </c>
      <c r="E948" s="15" t="s">
        <v>6353</v>
      </c>
      <c r="F948" s="15" t="s">
        <v>14</v>
      </c>
      <c r="G948" s="2">
        <v>2019</v>
      </c>
      <c r="H948" s="2" t="s">
        <v>1086</v>
      </c>
      <c r="I948" s="2" t="s">
        <v>6352</v>
      </c>
      <c r="J948" s="2" t="s">
        <v>314</v>
      </c>
    </row>
    <row r="949" spans="1:10" ht="45">
      <c r="A949" s="2" t="s">
        <v>2665</v>
      </c>
      <c r="B949" s="15" t="s">
        <v>6353</v>
      </c>
      <c r="C949" s="2" t="s">
        <v>2666</v>
      </c>
      <c r="D949" s="15" t="s">
        <v>6353</v>
      </c>
      <c r="E949" s="15" t="s">
        <v>6353</v>
      </c>
      <c r="F949" s="15" t="s">
        <v>10</v>
      </c>
      <c r="G949" s="2">
        <v>2019</v>
      </c>
      <c r="H949" s="2" t="s">
        <v>1827</v>
      </c>
      <c r="I949" s="2" t="s">
        <v>6352</v>
      </c>
      <c r="J949" s="2" t="s">
        <v>2667</v>
      </c>
    </row>
    <row r="950" spans="1:10" ht="75">
      <c r="A950" s="2" t="s">
        <v>6365</v>
      </c>
      <c r="B950" s="15" t="s">
        <v>6353</v>
      </c>
      <c r="C950" s="2" t="s">
        <v>2668</v>
      </c>
      <c r="D950" s="15" t="s">
        <v>6353</v>
      </c>
      <c r="E950" s="15" t="s">
        <v>6353</v>
      </c>
      <c r="F950" s="15" t="s">
        <v>10</v>
      </c>
      <c r="G950" s="2">
        <v>2019</v>
      </c>
      <c r="H950" s="2" t="s">
        <v>1996</v>
      </c>
      <c r="I950" s="2" t="s">
        <v>6352</v>
      </c>
      <c r="J950" s="2" t="s">
        <v>2669</v>
      </c>
    </row>
    <row r="951" spans="1:10" ht="45">
      <c r="A951" s="2" t="s">
        <v>2670</v>
      </c>
      <c r="B951" s="15" t="s">
        <v>6353</v>
      </c>
      <c r="C951" s="2" t="s">
        <v>2671</v>
      </c>
      <c r="D951" s="15" t="s">
        <v>6353</v>
      </c>
      <c r="E951" s="15" t="s">
        <v>6353</v>
      </c>
      <c r="F951" s="15" t="s">
        <v>10</v>
      </c>
      <c r="G951" s="2">
        <v>2019</v>
      </c>
      <c r="H951" s="2" t="s">
        <v>1322</v>
      </c>
      <c r="I951" s="2" t="s">
        <v>6352</v>
      </c>
      <c r="J951" s="2" t="s">
        <v>1323</v>
      </c>
    </row>
    <row r="952" spans="1:10" ht="60">
      <c r="A952" s="2" t="s">
        <v>2672</v>
      </c>
      <c r="B952" s="15" t="s">
        <v>6353</v>
      </c>
      <c r="C952" s="2" t="s">
        <v>2673</v>
      </c>
      <c r="D952" s="15" t="s">
        <v>6353</v>
      </c>
      <c r="E952" s="15" t="s">
        <v>6353</v>
      </c>
      <c r="F952" s="15" t="s">
        <v>10</v>
      </c>
      <c r="G952" s="2">
        <v>2019</v>
      </c>
      <c r="H952" s="2" t="s">
        <v>758</v>
      </c>
      <c r="I952" s="2" t="s">
        <v>6352</v>
      </c>
      <c r="J952" s="2" t="s">
        <v>139</v>
      </c>
    </row>
    <row r="953" spans="1:10" ht="45">
      <c r="A953" s="2" t="s">
        <v>2674</v>
      </c>
      <c r="B953" s="15" t="s">
        <v>6353</v>
      </c>
      <c r="C953" s="2" t="s">
        <v>2675</v>
      </c>
      <c r="D953" s="15" t="s">
        <v>6353</v>
      </c>
      <c r="E953" s="15" t="s">
        <v>6353</v>
      </c>
      <c r="F953" s="15" t="s">
        <v>10</v>
      </c>
      <c r="G953" s="2">
        <v>2019</v>
      </c>
      <c r="H953" s="2" t="s">
        <v>2676</v>
      </c>
      <c r="I953" s="2" t="s">
        <v>6352</v>
      </c>
      <c r="J953" s="2" t="s">
        <v>2677</v>
      </c>
    </row>
    <row r="954" spans="1:10" ht="60">
      <c r="A954" s="2" t="s">
        <v>2678</v>
      </c>
      <c r="B954" s="15" t="s">
        <v>6353</v>
      </c>
      <c r="C954" s="2" t="s">
        <v>2679</v>
      </c>
      <c r="D954" s="15" t="s">
        <v>6353</v>
      </c>
      <c r="E954" s="15" t="s">
        <v>6353</v>
      </c>
      <c r="F954" s="15" t="s">
        <v>10</v>
      </c>
      <c r="G954" s="2">
        <v>2019</v>
      </c>
      <c r="H954" s="2" t="s">
        <v>30</v>
      </c>
      <c r="I954" s="2" t="s">
        <v>6352</v>
      </c>
      <c r="J954" s="2" t="s">
        <v>31</v>
      </c>
    </row>
    <row r="955" spans="1:10" ht="60">
      <c r="A955" s="2" t="s">
        <v>2680</v>
      </c>
      <c r="B955" s="15" t="s">
        <v>6353</v>
      </c>
      <c r="C955" s="2" t="s">
        <v>2681</v>
      </c>
      <c r="D955" s="15" t="s">
        <v>6353</v>
      </c>
      <c r="E955" s="15" t="s">
        <v>6353</v>
      </c>
      <c r="F955" s="15" t="s">
        <v>10</v>
      </c>
      <c r="G955" s="2">
        <v>2019</v>
      </c>
      <c r="H955" s="2" t="s">
        <v>1806</v>
      </c>
      <c r="I955" s="2" t="s">
        <v>6352</v>
      </c>
      <c r="J955" s="2" t="s">
        <v>31</v>
      </c>
    </row>
    <row r="956" spans="1:10" ht="45">
      <c r="A956" s="2" t="s">
        <v>2682</v>
      </c>
      <c r="B956" s="15" t="s">
        <v>6353</v>
      </c>
      <c r="C956" s="2" t="s">
        <v>2683</v>
      </c>
      <c r="D956" s="15" t="s">
        <v>6353</v>
      </c>
      <c r="E956" s="15" t="s">
        <v>6353</v>
      </c>
      <c r="F956" s="15" t="s">
        <v>14</v>
      </c>
      <c r="G956" s="2">
        <v>2019</v>
      </c>
      <c r="H956" s="2" t="s">
        <v>2684</v>
      </c>
      <c r="I956" s="2" t="s">
        <v>6352</v>
      </c>
      <c r="J956" s="2" t="s">
        <v>20</v>
      </c>
    </row>
    <row r="957" spans="1:10" ht="30">
      <c r="A957" s="2" t="s">
        <v>2685</v>
      </c>
      <c r="B957" s="15" t="s">
        <v>6353</v>
      </c>
      <c r="C957" s="2" t="s">
        <v>2686</v>
      </c>
      <c r="D957" s="15" t="s">
        <v>6353</v>
      </c>
      <c r="E957" s="15" t="s">
        <v>6353</v>
      </c>
      <c r="F957" s="15" t="s">
        <v>14</v>
      </c>
      <c r="G957" s="2">
        <v>2019</v>
      </c>
      <c r="H957" s="2" t="s">
        <v>2687</v>
      </c>
      <c r="I957" s="2" t="s">
        <v>6352</v>
      </c>
      <c r="J957" s="2" t="s">
        <v>251</v>
      </c>
    </row>
    <row r="958" spans="1:10" ht="45">
      <c r="A958" s="2" t="s">
        <v>6366</v>
      </c>
      <c r="B958" s="15" t="s">
        <v>6353</v>
      </c>
      <c r="C958" s="2" t="s">
        <v>2688</v>
      </c>
      <c r="D958" s="15" t="s">
        <v>6353</v>
      </c>
      <c r="E958" s="15" t="s">
        <v>6353</v>
      </c>
      <c r="F958" s="15" t="s">
        <v>10</v>
      </c>
      <c r="G958" s="2">
        <v>2019</v>
      </c>
      <c r="H958" s="2" t="s">
        <v>2098</v>
      </c>
      <c r="I958" s="2" t="s">
        <v>6352</v>
      </c>
      <c r="J958" s="2" t="s">
        <v>139</v>
      </c>
    </row>
    <row r="959" spans="1:10" ht="75">
      <c r="A959" s="2" t="s">
        <v>2689</v>
      </c>
      <c r="B959" s="15" t="s">
        <v>6353</v>
      </c>
      <c r="C959" s="2" t="s">
        <v>2690</v>
      </c>
      <c r="D959" s="15" t="s">
        <v>6353</v>
      </c>
      <c r="E959" s="15" t="s">
        <v>6353</v>
      </c>
      <c r="F959" s="15" t="s">
        <v>14</v>
      </c>
      <c r="G959" s="2">
        <v>2019</v>
      </c>
      <c r="H959" s="2" t="s">
        <v>2691</v>
      </c>
      <c r="I959" s="2" t="s">
        <v>6352</v>
      </c>
      <c r="J959" s="2" t="s">
        <v>1599</v>
      </c>
    </row>
    <row r="960" spans="1:10" ht="60">
      <c r="A960" s="2" t="s">
        <v>2692</v>
      </c>
      <c r="B960" s="15" t="s">
        <v>6353</v>
      </c>
      <c r="C960" s="2" t="s">
        <v>2693</v>
      </c>
      <c r="D960" s="15" t="s">
        <v>6353</v>
      </c>
      <c r="E960" s="15" t="s">
        <v>6353</v>
      </c>
      <c r="F960" s="15" t="s">
        <v>14</v>
      </c>
      <c r="G960" s="2">
        <v>2019</v>
      </c>
      <c r="H960" s="2" t="s">
        <v>2694</v>
      </c>
      <c r="I960" s="2" t="s">
        <v>6352</v>
      </c>
      <c r="J960" s="2" t="s">
        <v>20</v>
      </c>
    </row>
    <row r="961" spans="1:10" ht="75">
      <c r="A961" s="2" t="s">
        <v>2695</v>
      </c>
      <c r="B961" s="15" t="s">
        <v>6353</v>
      </c>
      <c r="C961" s="2" t="s">
        <v>2696</v>
      </c>
      <c r="D961" s="15" t="s">
        <v>6353</v>
      </c>
      <c r="E961" s="15" t="s">
        <v>6353</v>
      </c>
      <c r="F961" s="15" t="s">
        <v>14</v>
      </c>
      <c r="G961" s="2">
        <v>2019</v>
      </c>
      <c r="H961" s="2" t="s">
        <v>2697</v>
      </c>
      <c r="I961" s="2" t="s">
        <v>6352</v>
      </c>
      <c r="J961" s="2" t="s">
        <v>2698</v>
      </c>
    </row>
    <row r="962" spans="1:10" ht="60">
      <c r="A962" s="2" t="s">
        <v>2699</v>
      </c>
      <c r="B962" s="15" t="s">
        <v>6353</v>
      </c>
      <c r="C962" s="2" t="s">
        <v>2700</v>
      </c>
      <c r="D962" s="15" t="s">
        <v>6353</v>
      </c>
      <c r="E962" s="15" t="s">
        <v>6353</v>
      </c>
      <c r="F962" s="15" t="s">
        <v>10</v>
      </c>
      <c r="G962" s="2">
        <v>2019</v>
      </c>
      <c r="H962" s="2" t="s">
        <v>1837</v>
      </c>
      <c r="I962" s="2" t="s">
        <v>6352</v>
      </c>
      <c r="J962" s="2" t="s">
        <v>2701</v>
      </c>
    </row>
    <row r="963" spans="1:10" ht="30">
      <c r="A963" s="2" t="s">
        <v>2702</v>
      </c>
      <c r="B963" s="15" t="s">
        <v>6353</v>
      </c>
      <c r="C963" s="2" t="s">
        <v>2703</v>
      </c>
      <c r="D963" s="15" t="s">
        <v>6353</v>
      </c>
      <c r="E963" s="15" t="s">
        <v>6353</v>
      </c>
      <c r="F963" s="15" t="s">
        <v>10</v>
      </c>
      <c r="G963" s="2">
        <v>2019</v>
      </c>
      <c r="H963" s="2" t="s">
        <v>1806</v>
      </c>
      <c r="I963" s="2" t="s">
        <v>6352</v>
      </c>
      <c r="J963" s="2" t="s">
        <v>31</v>
      </c>
    </row>
    <row r="964" spans="1:10" ht="30">
      <c r="A964" s="2" t="s">
        <v>2704</v>
      </c>
      <c r="B964" s="15" t="s">
        <v>6353</v>
      </c>
      <c r="C964" s="2" t="s">
        <v>2705</v>
      </c>
      <c r="D964" s="15" t="s">
        <v>6353</v>
      </c>
      <c r="E964" s="15" t="s">
        <v>6353</v>
      </c>
      <c r="F964" s="15" t="s">
        <v>14</v>
      </c>
      <c r="G964" s="2">
        <v>2019</v>
      </c>
      <c r="H964" s="2" t="s">
        <v>1943</v>
      </c>
      <c r="I964" s="2" t="s">
        <v>6352</v>
      </c>
      <c r="J964" s="2" t="s">
        <v>27</v>
      </c>
    </row>
    <row r="965" spans="1:10" ht="45">
      <c r="A965" s="2" t="s">
        <v>2706</v>
      </c>
      <c r="B965" s="15" t="s">
        <v>6353</v>
      </c>
      <c r="C965" s="2" t="s">
        <v>2707</v>
      </c>
      <c r="D965" s="15" t="s">
        <v>6353</v>
      </c>
      <c r="E965" s="15" t="s">
        <v>6353</v>
      </c>
      <c r="F965" s="15" t="s">
        <v>14</v>
      </c>
      <c r="G965" s="2">
        <v>2019</v>
      </c>
      <c r="H965" s="2" t="s">
        <v>2708</v>
      </c>
      <c r="I965" s="2" t="s">
        <v>6352</v>
      </c>
      <c r="J965" s="2" t="s">
        <v>2709</v>
      </c>
    </row>
    <row r="966" spans="1:10" ht="45">
      <c r="A966" s="2" t="s">
        <v>2710</v>
      </c>
      <c r="B966" s="15" t="s">
        <v>6353</v>
      </c>
      <c r="C966" s="2" t="s">
        <v>2711</v>
      </c>
      <c r="D966" s="15" t="s">
        <v>6353</v>
      </c>
      <c r="E966" s="15" t="s">
        <v>6353</v>
      </c>
      <c r="F966" s="15" t="s">
        <v>14</v>
      </c>
      <c r="G966" s="2">
        <v>2019</v>
      </c>
      <c r="H966" s="2" t="s">
        <v>1965</v>
      </c>
      <c r="I966" s="2" t="s">
        <v>6352</v>
      </c>
      <c r="J966" s="2" t="s">
        <v>188</v>
      </c>
    </row>
    <row r="967" spans="1:10" ht="60">
      <c r="A967" s="2" t="s">
        <v>2712</v>
      </c>
      <c r="B967" s="15" t="s">
        <v>6353</v>
      </c>
      <c r="C967" s="2" t="s">
        <v>2713</v>
      </c>
      <c r="D967" s="15" t="s">
        <v>6353</v>
      </c>
      <c r="E967" s="15" t="s">
        <v>6353</v>
      </c>
      <c r="F967" s="15" t="s">
        <v>14</v>
      </c>
      <c r="G967" s="2">
        <v>2019</v>
      </c>
      <c r="H967" s="2" t="s">
        <v>2240</v>
      </c>
      <c r="I967" s="2" t="s">
        <v>6352</v>
      </c>
      <c r="J967" s="2" t="s">
        <v>95</v>
      </c>
    </row>
    <row r="968" spans="1:10" ht="75">
      <c r="A968" s="2" t="s">
        <v>2714</v>
      </c>
      <c r="B968" s="15" t="s">
        <v>6353</v>
      </c>
      <c r="C968" s="2" t="s">
        <v>2715</v>
      </c>
      <c r="D968" s="15" t="s">
        <v>6353</v>
      </c>
      <c r="E968" s="15" t="s">
        <v>6353</v>
      </c>
      <c r="F968" s="15" t="s">
        <v>14</v>
      </c>
      <c r="G968" s="2">
        <v>2019</v>
      </c>
      <c r="H968" s="2" t="s">
        <v>2591</v>
      </c>
      <c r="I968" s="2" t="s">
        <v>6352</v>
      </c>
      <c r="J968" s="2" t="s">
        <v>2592</v>
      </c>
    </row>
    <row r="969" spans="1:10" ht="105">
      <c r="A969" s="2" t="s">
        <v>6367</v>
      </c>
      <c r="B969" s="15" t="s">
        <v>6353</v>
      </c>
      <c r="C969" s="2" t="s">
        <v>2716</v>
      </c>
      <c r="D969" s="15" t="s">
        <v>6353</v>
      </c>
      <c r="E969" s="15" t="s">
        <v>6353</v>
      </c>
      <c r="F969" s="15" t="s">
        <v>14</v>
      </c>
      <c r="G969" s="2">
        <v>2019</v>
      </c>
      <c r="H969" s="2" t="s">
        <v>313</v>
      </c>
      <c r="I969" s="2" t="s">
        <v>6352</v>
      </c>
      <c r="J969" s="2" t="s">
        <v>314</v>
      </c>
    </row>
    <row r="970" spans="1:10" ht="75">
      <c r="A970" s="2" t="s">
        <v>2478</v>
      </c>
      <c r="B970" s="15" t="s">
        <v>6353</v>
      </c>
      <c r="C970" s="2" t="s">
        <v>6339</v>
      </c>
      <c r="D970" s="15" t="s">
        <v>6353</v>
      </c>
      <c r="E970" s="15" t="s">
        <v>6353</v>
      </c>
      <c r="F970" s="15" t="s">
        <v>14</v>
      </c>
      <c r="G970" s="2">
        <v>2019</v>
      </c>
      <c r="H970" s="2" t="s">
        <v>2479</v>
      </c>
      <c r="I970" s="2" t="s">
        <v>6352</v>
      </c>
      <c r="J970" s="2" t="s">
        <v>2480</v>
      </c>
    </row>
    <row r="971" spans="1:10" ht="60">
      <c r="A971" s="2" t="s">
        <v>2717</v>
      </c>
      <c r="B971" s="15" t="s">
        <v>6353</v>
      </c>
      <c r="C971" s="2" t="s">
        <v>2718</v>
      </c>
      <c r="D971" s="15" t="s">
        <v>6353</v>
      </c>
      <c r="E971" s="15" t="s">
        <v>6353</v>
      </c>
      <c r="F971" s="15" t="s">
        <v>14</v>
      </c>
      <c r="G971" s="2">
        <v>2019</v>
      </c>
      <c r="H971" s="2" t="s">
        <v>61</v>
      </c>
      <c r="I971" s="2" t="s">
        <v>6352</v>
      </c>
      <c r="J971" s="2" t="s">
        <v>62</v>
      </c>
    </row>
    <row r="972" spans="1:10" ht="45">
      <c r="A972" s="2" t="s">
        <v>2719</v>
      </c>
      <c r="B972" s="15" t="s">
        <v>6353</v>
      </c>
      <c r="C972" s="2" t="s">
        <v>2720</v>
      </c>
      <c r="D972" s="15" t="s">
        <v>6353</v>
      </c>
      <c r="E972" s="15" t="s">
        <v>6353</v>
      </c>
      <c r="F972" s="15" t="s">
        <v>10</v>
      </c>
      <c r="G972" s="2">
        <v>2019</v>
      </c>
      <c r="H972" s="2" t="s">
        <v>2218</v>
      </c>
      <c r="I972" s="2" t="s">
        <v>6352</v>
      </c>
      <c r="J972" s="2" t="s">
        <v>2721</v>
      </c>
    </row>
    <row r="973" spans="1:10" ht="45">
      <c r="A973" s="2" t="s">
        <v>2722</v>
      </c>
      <c r="B973" s="15" t="s">
        <v>6353</v>
      </c>
      <c r="C973" s="2" t="s">
        <v>2723</v>
      </c>
      <c r="D973" s="15" t="s">
        <v>6353</v>
      </c>
      <c r="E973" s="15" t="s">
        <v>6353</v>
      </c>
      <c r="F973" s="15" t="s">
        <v>14</v>
      </c>
      <c r="G973" s="2">
        <v>2019</v>
      </c>
      <c r="H973" s="2" t="s">
        <v>2724</v>
      </c>
      <c r="I973" s="2" t="s">
        <v>6352</v>
      </c>
      <c r="J973" s="2" t="s">
        <v>2725</v>
      </c>
    </row>
    <row r="974" spans="1:10" ht="45">
      <c r="A974" s="2" t="s">
        <v>2726</v>
      </c>
      <c r="B974" s="15" t="s">
        <v>6353</v>
      </c>
      <c r="C974" s="2" t="s">
        <v>2727</v>
      </c>
      <c r="D974" s="15" t="s">
        <v>6353</v>
      </c>
      <c r="E974" s="15" t="s">
        <v>6353</v>
      </c>
      <c r="F974" s="15" t="s">
        <v>14</v>
      </c>
      <c r="G974" s="2">
        <v>2019</v>
      </c>
      <c r="H974" s="2" t="s">
        <v>2483</v>
      </c>
      <c r="I974" s="2" t="s">
        <v>6352</v>
      </c>
      <c r="J974" s="7" t="s">
        <v>2484</v>
      </c>
    </row>
    <row r="975" spans="1:10" ht="30">
      <c r="A975" s="2" t="s">
        <v>2728</v>
      </c>
      <c r="B975" s="15" t="s">
        <v>6353</v>
      </c>
      <c r="C975" s="2" t="s">
        <v>2729</v>
      </c>
      <c r="D975" s="15" t="s">
        <v>6353</v>
      </c>
      <c r="E975" s="15" t="s">
        <v>6353</v>
      </c>
      <c r="F975" s="15" t="s">
        <v>10</v>
      </c>
      <c r="G975" s="2">
        <v>2019</v>
      </c>
      <c r="H975" s="2" t="s">
        <v>2205</v>
      </c>
      <c r="I975" s="2" t="s">
        <v>6352</v>
      </c>
      <c r="J975" s="2" t="s">
        <v>1323</v>
      </c>
    </row>
    <row r="976" spans="1:10" ht="60">
      <c r="A976" s="2" t="s">
        <v>2730</v>
      </c>
      <c r="B976" s="15" t="s">
        <v>6353</v>
      </c>
      <c r="C976" s="2" t="s">
        <v>2731</v>
      </c>
      <c r="D976" s="15" t="s">
        <v>6353</v>
      </c>
      <c r="E976" s="15" t="s">
        <v>6353</v>
      </c>
      <c r="F976" s="15" t="s">
        <v>14</v>
      </c>
      <c r="G976" s="2">
        <v>2019</v>
      </c>
      <c r="H976" s="2" t="s">
        <v>2732</v>
      </c>
      <c r="I976" s="2" t="s">
        <v>6352</v>
      </c>
      <c r="J976" s="2" t="s">
        <v>2733</v>
      </c>
    </row>
    <row r="977" spans="1:10" ht="60">
      <c r="A977" s="2" t="s">
        <v>2734</v>
      </c>
      <c r="B977" s="15" t="s">
        <v>6353</v>
      </c>
      <c r="C977" s="2" t="s">
        <v>2735</v>
      </c>
      <c r="D977" s="15" t="s">
        <v>6353</v>
      </c>
      <c r="E977" s="15" t="s">
        <v>6353</v>
      </c>
      <c r="F977" s="15" t="s">
        <v>14</v>
      </c>
      <c r="G977" s="2">
        <v>2019</v>
      </c>
      <c r="H977" s="2" t="s">
        <v>990</v>
      </c>
      <c r="I977" s="2" t="s">
        <v>6352</v>
      </c>
      <c r="J977" s="2" t="s">
        <v>991</v>
      </c>
    </row>
    <row r="978" spans="1:10" ht="75">
      <c r="A978" s="2" t="s">
        <v>2740</v>
      </c>
      <c r="B978" s="15" t="s">
        <v>6353</v>
      </c>
      <c r="C978" s="2" t="s">
        <v>2741</v>
      </c>
      <c r="D978" s="15" t="s">
        <v>6353</v>
      </c>
      <c r="E978" s="15" t="s">
        <v>6353</v>
      </c>
      <c r="F978" s="15" t="s">
        <v>14</v>
      </c>
      <c r="G978" s="2">
        <v>2019</v>
      </c>
      <c r="H978" s="2" t="s">
        <v>2742</v>
      </c>
      <c r="I978" s="2" t="s">
        <v>6352</v>
      </c>
      <c r="J978" s="2" t="s">
        <v>2743</v>
      </c>
    </row>
    <row r="979" spans="1:10" ht="30">
      <c r="A979" s="2" t="s">
        <v>2744</v>
      </c>
      <c r="B979" s="15" t="s">
        <v>6353</v>
      </c>
      <c r="C979" s="2" t="s">
        <v>2745</v>
      </c>
      <c r="D979" s="15" t="s">
        <v>6353</v>
      </c>
      <c r="E979" s="15" t="s">
        <v>6353</v>
      </c>
      <c r="F979" s="15" t="s">
        <v>10</v>
      </c>
      <c r="G979" s="2">
        <v>2019</v>
      </c>
      <c r="H979" s="2" t="s">
        <v>790</v>
      </c>
      <c r="I979" s="2" t="s">
        <v>6352</v>
      </c>
      <c r="J979" s="2" t="s">
        <v>2545</v>
      </c>
    </row>
    <row r="980" spans="1:10" ht="75">
      <c r="A980" s="2" t="s">
        <v>2746</v>
      </c>
      <c r="B980" s="15" t="s">
        <v>6353</v>
      </c>
      <c r="C980" s="2" t="s">
        <v>2747</v>
      </c>
      <c r="D980" s="15" t="s">
        <v>6353</v>
      </c>
      <c r="E980" s="15" t="s">
        <v>6353</v>
      </c>
      <c r="F980" s="15" t="s">
        <v>14</v>
      </c>
      <c r="G980" s="2">
        <v>2019</v>
      </c>
      <c r="H980" s="2" t="s">
        <v>2748</v>
      </c>
      <c r="I980" s="2" t="s">
        <v>6352</v>
      </c>
      <c r="J980" s="2" t="s">
        <v>2749</v>
      </c>
    </row>
    <row r="981" spans="1:10" ht="30">
      <c r="A981" s="2" t="s">
        <v>4083</v>
      </c>
      <c r="B981" s="15" t="s">
        <v>6353</v>
      </c>
      <c r="C981" s="2" t="s">
        <v>4084</v>
      </c>
      <c r="D981" s="15" t="s">
        <v>6353</v>
      </c>
      <c r="E981" s="15" t="s">
        <v>6353</v>
      </c>
      <c r="F981" s="15" t="s">
        <v>10</v>
      </c>
      <c r="G981" s="2">
        <v>2019</v>
      </c>
      <c r="H981" s="2" t="s">
        <v>493</v>
      </c>
      <c r="I981" s="2" t="s">
        <v>6352</v>
      </c>
      <c r="J981" s="2" t="s">
        <v>3024</v>
      </c>
    </row>
    <row r="982" spans="1:10" ht="45">
      <c r="A982" s="2" t="s">
        <v>3028</v>
      </c>
      <c r="B982" s="15" t="s">
        <v>6353</v>
      </c>
      <c r="C982" s="2" t="s">
        <v>3029</v>
      </c>
      <c r="D982" s="15" t="s">
        <v>6353</v>
      </c>
      <c r="E982" s="15" t="s">
        <v>6353</v>
      </c>
      <c r="F982" s="15" t="s">
        <v>10</v>
      </c>
      <c r="G982" s="2">
        <v>2019</v>
      </c>
      <c r="H982" s="2" t="s">
        <v>790</v>
      </c>
      <c r="I982" s="2" t="s">
        <v>6352</v>
      </c>
      <c r="J982" s="2" t="s">
        <v>3027</v>
      </c>
    </row>
    <row r="983" spans="1:10" ht="60">
      <c r="A983" s="2" t="s">
        <v>2750</v>
      </c>
      <c r="B983" s="15" t="s">
        <v>6353</v>
      </c>
      <c r="C983" s="2" t="s">
        <v>2751</v>
      </c>
      <c r="D983" s="15" t="s">
        <v>6353</v>
      </c>
      <c r="E983" s="15" t="s">
        <v>6353</v>
      </c>
      <c r="F983" s="15" t="s">
        <v>10</v>
      </c>
      <c r="G983" s="2">
        <v>2019</v>
      </c>
      <c r="H983" s="2" t="s">
        <v>547</v>
      </c>
      <c r="I983" s="2" t="s">
        <v>6352</v>
      </c>
      <c r="J983" s="2" t="s">
        <v>548</v>
      </c>
    </row>
    <row r="984" spans="1:10" ht="60">
      <c r="A984" s="2" t="s">
        <v>2752</v>
      </c>
      <c r="B984" s="15" t="s">
        <v>6353</v>
      </c>
      <c r="C984" s="2" t="s">
        <v>2753</v>
      </c>
      <c r="D984" s="15" t="s">
        <v>6353</v>
      </c>
      <c r="E984" s="15" t="s">
        <v>6353</v>
      </c>
      <c r="F984" s="15" t="s">
        <v>14</v>
      </c>
      <c r="G984" s="2">
        <v>2019</v>
      </c>
      <c r="H984" s="2" t="s">
        <v>2754</v>
      </c>
      <c r="I984" s="2" t="s">
        <v>6352</v>
      </c>
      <c r="J984" s="2" t="s">
        <v>2755</v>
      </c>
    </row>
    <row r="985" spans="1:10" ht="45">
      <c r="A985" s="2" t="s">
        <v>2756</v>
      </c>
      <c r="B985" s="15" t="s">
        <v>6353</v>
      </c>
      <c r="C985" s="2" t="s">
        <v>2757</v>
      </c>
      <c r="D985" s="15" t="s">
        <v>6353</v>
      </c>
      <c r="E985" s="15" t="s">
        <v>6353</v>
      </c>
      <c r="F985" s="15" t="s">
        <v>14</v>
      </c>
      <c r="G985" s="2">
        <v>2019</v>
      </c>
      <c r="H985" s="2" t="s">
        <v>764</v>
      </c>
      <c r="I985" s="2" t="s">
        <v>6352</v>
      </c>
      <c r="J985" s="2" t="s">
        <v>251</v>
      </c>
    </row>
    <row r="986" spans="1:10" ht="60">
      <c r="A986" s="2" t="s">
        <v>2417</v>
      </c>
      <c r="B986" s="15" t="s">
        <v>6353</v>
      </c>
      <c r="C986" s="2" t="s">
        <v>2758</v>
      </c>
      <c r="D986" s="15" t="s">
        <v>6353</v>
      </c>
      <c r="E986" s="15" t="s">
        <v>6353</v>
      </c>
      <c r="F986" s="15" t="s">
        <v>10</v>
      </c>
      <c r="G986" s="2">
        <v>2019</v>
      </c>
      <c r="H986" s="2" t="s">
        <v>2419</v>
      </c>
      <c r="I986" s="2" t="s">
        <v>6352</v>
      </c>
      <c r="J986" s="2" t="s">
        <v>2420</v>
      </c>
    </row>
    <row r="987" spans="1:10" ht="105">
      <c r="A987" s="2" t="s">
        <v>2759</v>
      </c>
      <c r="B987" s="15" t="s">
        <v>6353</v>
      </c>
      <c r="C987" s="2" t="s">
        <v>2760</v>
      </c>
      <c r="D987" s="15" t="s">
        <v>6353</v>
      </c>
      <c r="E987" s="15" t="s">
        <v>6353</v>
      </c>
      <c r="F987" s="15" t="s">
        <v>14</v>
      </c>
      <c r="G987" s="2">
        <v>2019</v>
      </c>
      <c r="H987" s="2" t="s">
        <v>313</v>
      </c>
      <c r="I987" s="2" t="s">
        <v>6352</v>
      </c>
      <c r="J987" s="2" t="s">
        <v>314</v>
      </c>
    </row>
    <row r="988" spans="1:10" ht="60">
      <c r="A988" s="2" t="s">
        <v>2761</v>
      </c>
      <c r="B988" s="15" t="s">
        <v>6353</v>
      </c>
      <c r="C988" s="2" t="s">
        <v>2762</v>
      </c>
      <c r="D988" s="15" t="s">
        <v>6353</v>
      </c>
      <c r="E988" s="15" t="s">
        <v>6353</v>
      </c>
      <c r="F988" s="15" t="s">
        <v>10</v>
      </c>
      <c r="G988" s="2">
        <v>2019</v>
      </c>
      <c r="H988" s="2" t="s">
        <v>2763</v>
      </c>
      <c r="I988" s="2" t="s">
        <v>6352</v>
      </c>
      <c r="J988" s="2" t="s">
        <v>20</v>
      </c>
    </row>
    <row r="989" spans="1:10" ht="45">
      <c r="A989" s="2" t="s">
        <v>6299</v>
      </c>
      <c r="B989" s="15" t="s">
        <v>6353</v>
      </c>
      <c r="C989" s="2" t="s">
        <v>6279</v>
      </c>
      <c r="D989" s="15" t="s">
        <v>6353</v>
      </c>
      <c r="E989" s="15" t="s">
        <v>6353</v>
      </c>
      <c r="F989" s="15" t="s">
        <v>14</v>
      </c>
      <c r="G989" s="2">
        <v>2019</v>
      </c>
      <c r="H989" s="2" t="s">
        <v>3230</v>
      </c>
      <c r="I989" s="2" t="s">
        <v>6352</v>
      </c>
      <c r="J989" s="2" t="s">
        <v>6328</v>
      </c>
    </row>
    <row r="990" spans="1:10" ht="60">
      <c r="A990" s="2" t="s">
        <v>6300</v>
      </c>
      <c r="B990" s="15" t="s">
        <v>6353</v>
      </c>
      <c r="C990" s="2" t="s">
        <v>6280</v>
      </c>
      <c r="D990" s="15" t="s">
        <v>6353</v>
      </c>
      <c r="E990" s="15" t="s">
        <v>6353</v>
      </c>
      <c r="F990" s="15" t="s">
        <v>14</v>
      </c>
      <c r="G990" s="2">
        <v>2019</v>
      </c>
      <c r="H990" s="2" t="s">
        <v>4783</v>
      </c>
      <c r="I990" s="2" t="s">
        <v>6352</v>
      </c>
      <c r="J990" s="2" t="s">
        <v>6321</v>
      </c>
    </row>
    <row r="991" spans="1:10" ht="60">
      <c r="A991" s="2" t="s">
        <v>2764</v>
      </c>
      <c r="B991" s="15" t="s">
        <v>6353</v>
      </c>
      <c r="C991" s="2" t="s">
        <v>2765</v>
      </c>
      <c r="D991" s="15" t="s">
        <v>6353</v>
      </c>
      <c r="E991" s="15" t="s">
        <v>6353</v>
      </c>
      <c r="F991" s="15" t="s">
        <v>14</v>
      </c>
      <c r="G991" s="2">
        <v>2019</v>
      </c>
      <c r="H991" s="2" t="s">
        <v>2766</v>
      </c>
      <c r="I991" s="2" t="s">
        <v>6352</v>
      </c>
      <c r="J991" s="2" t="s">
        <v>2767</v>
      </c>
    </row>
    <row r="992" spans="1:10" ht="45">
      <c r="A992" s="2" t="s">
        <v>2768</v>
      </c>
      <c r="B992" s="15" t="s">
        <v>6353</v>
      </c>
      <c r="C992" s="2" t="s">
        <v>2769</v>
      </c>
      <c r="D992" s="15" t="s">
        <v>6353</v>
      </c>
      <c r="E992" s="15" t="s">
        <v>6353</v>
      </c>
      <c r="F992" s="15" t="s">
        <v>14</v>
      </c>
      <c r="G992" s="2">
        <v>2019</v>
      </c>
      <c r="H992" s="2" t="s">
        <v>209</v>
      </c>
      <c r="I992" s="2" t="s">
        <v>6352</v>
      </c>
      <c r="J992" s="2" t="s">
        <v>210</v>
      </c>
    </row>
    <row r="993" spans="1:10" ht="45">
      <c r="A993" s="2" t="s">
        <v>2770</v>
      </c>
      <c r="B993" s="15" t="s">
        <v>6353</v>
      </c>
      <c r="C993" s="2" t="s">
        <v>2771</v>
      </c>
      <c r="D993" s="15" t="s">
        <v>6353</v>
      </c>
      <c r="E993" s="15" t="s">
        <v>6353</v>
      </c>
      <c r="F993" s="15" t="s">
        <v>10</v>
      </c>
      <c r="G993" s="2">
        <v>2019</v>
      </c>
      <c r="H993" s="2" t="s">
        <v>2772</v>
      </c>
      <c r="I993" s="2" t="s">
        <v>6352</v>
      </c>
      <c r="J993" s="2" t="s">
        <v>2773</v>
      </c>
    </row>
    <row r="994" spans="1:10" ht="60">
      <c r="A994" s="2" t="s">
        <v>2774</v>
      </c>
      <c r="B994" s="15" t="s">
        <v>6353</v>
      </c>
      <c r="C994" s="2" t="s">
        <v>2775</v>
      </c>
      <c r="D994" s="15" t="s">
        <v>6353</v>
      </c>
      <c r="E994" s="15" t="s">
        <v>6353</v>
      </c>
      <c r="F994" s="15" t="s">
        <v>14</v>
      </c>
      <c r="G994" s="2">
        <v>2019</v>
      </c>
      <c r="H994" s="2" t="s">
        <v>2776</v>
      </c>
      <c r="I994" s="2" t="s">
        <v>6352</v>
      </c>
      <c r="J994" s="2" t="s">
        <v>911</v>
      </c>
    </row>
    <row r="995" spans="1:10" ht="75">
      <c r="A995" s="2" t="s">
        <v>6368</v>
      </c>
      <c r="B995" s="15" t="s">
        <v>6353</v>
      </c>
      <c r="C995" s="2" t="s">
        <v>2777</v>
      </c>
      <c r="D995" s="15" t="s">
        <v>6353</v>
      </c>
      <c r="E995" s="15" t="s">
        <v>6353</v>
      </c>
      <c r="F995" s="15" t="s">
        <v>10</v>
      </c>
      <c r="G995" s="2">
        <v>2019</v>
      </c>
      <c r="H995" s="2" t="s">
        <v>2215</v>
      </c>
      <c r="I995" s="2" t="s">
        <v>6352</v>
      </c>
      <c r="J995" s="2" t="s">
        <v>42</v>
      </c>
    </row>
    <row r="996" spans="1:10" ht="60">
      <c r="A996" s="2" t="s">
        <v>2778</v>
      </c>
      <c r="B996" s="15" t="s">
        <v>6353</v>
      </c>
      <c r="C996" s="2" t="s">
        <v>2779</v>
      </c>
      <c r="D996" s="15" t="s">
        <v>6353</v>
      </c>
      <c r="E996" s="15" t="s">
        <v>6353</v>
      </c>
      <c r="F996" s="15" t="s">
        <v>10</v>
      </c>
      <c r="G996" s="2">
        <v>2019</v>
      </c>
      <c r="H996" s="2" t="s">
        <v>6212</v>
      </c>
      <c r="I996" s="2" t="s">
        <v>6352</v>
      </c>
      <c r="J996" s="2" t="s">
        <v>11</v>
      </c>
    </row>
    <row r="997" spans="1:10" ht="60">
      <c r="A997" s="2" t="s">
        <v>2780</v>
      </c>
      <c r="B997" s="15" t="s">
        <v>6353</v>
      </c>
      <c r="C997" s="2" t="s">
        <v>2781</v>
      </c>
      <c r="D997" s="15" t="s">
        <v>6353</v>
      </c>
      <c r="E997" s="15" t="s">
        <v>6353</v>
      </c>
      <c r="F997" s="15" t="s">
        <v>14</v>
      </c>
      <c r="G997" s="2">
        <v>2019</v>
      </c>
      <c r="H997" s="2" t="s">
        <v>2782</v>
      </c>
      <c r="I997" s="2" t="s">
        <v>6352</v>
      </c>
      <c r="J997" s="2" t="s">
        <v>2783</v>
      </c>
    </row>
    <row r="998" spans="1:10" ht="60">
      <c r="A998" s="2" t="s">
        <v>2784</v>
      </c>
      <c r="B998" s="15" t="s">
        <v>6353</v>
      </c>
      <c r="C998" s="2" t="s">
        <v>2785</v>
      </c>
      <c r="D998" s="15" t="s">
        <v>6353</v>
      </c>
      <c r="E998" s="15" t="s">
        <v>6353</v>
      </c>
      <c r="F998" s="15" t="s">
        <v>14</v>
      </c>
      <c r="G998" s="2">
        <v>2019</v>
      </c>
      <c r="H998" s="2" t="s">
        <v>240</v>
      </c>
      <c r="I998" s="2" t="s">
        <v>6352</v>
      </c>
      <c r="J998" s="2" t="s">
        <v>95</v>
      </c>
    </row>
    <row r="999" spans="1:10" ht="30">
      <c r="A999" s="2" t="s">
        <v>1952</v>
      </c>
      <c r="B999" s="15" t="s">
        <v>6353</v>
      </c>
      <c r="C999" s="2" t="s">
        <v>2786</v>
      </c>
      <c r="D999" s="15" t="s">
        <v>6353</v>
      </c>
      <c r="E999" s="15" t="s">
        <v>6353</v>
      </c>
      <c r="F999" s="15" t="s">
        <v>10</v>
      </c>
      <c r="G999" s="2">
        <v>2019</v>
      </c>
      <c r="H999" s="2" t="s">
        <v>323</v>
      </c>
      <c r="I999" s="2" t="s">
        <v>6352</v>
      </c>
      <c r="J999" s="2" t="s">
        <v>324</v>
      </c>
    </row>
    <row r="1000" spans="1:10" ht="60">
      <c r="A1000" s="2" t="s">
        <v>2787</v>
      </c>
      <c r="B1000" s="15" t="s">
        <v>6353</v>
      </c>
      <c r="C1000" s="2" t="s">
        <v>2788</v>
      </c>
      <c r="D1000" s="15" t="s">
        <v>6353</v>
      </c>
      <c r="E1000" s="15" t="s">
        <v>6353</v>
      </c>
      <c r="F1000" s="15" t="s">
        <v>14</v>
      </c>
      <c r="G1000" s="2">
        <v>2019</v>
      </c>
      <c r="H1000" s="2" t="s">
        <v>2789</v>
      </c>
      <c r="I1000" s="2" t="s">
        <v>6352</v>
      </c>
      <c r="J1000" s="2" t="s">
        <v>2126</v>
      </c>
    </row>
    <row r="1001" spans="1:10" ht="45">
      <c r="A1001" s="2" t="s">
        <v>2790</v>
      </c>
      <c r="B1001" s="15" t="s">
        <v>6353</v>
      </c>
      <c r="C1001" s="2" t="s">
        <v>2791</v>
      </c>
      <c r="D1001" s="15" t="s">
        <v>6353</v>
      </c>
      <c r="E1001" s="15" t="s">
        <v>6353</v>
      </c>
      <c r="F1001" s="15" t="s">
        <v>14</v>
      </c>
      <c r="G1001" s="2">
        <v>2019</v>
      </c>
      <c r="H1001" s="2" t="s">
        <v>2074</v>
      </c>
      <c r="I1001" s="2" t="s">
        <v>6352</v>
      </c>
      <c r="J1001" s="2" t="s">
        <v>188</v>
      </c>
    </row>
    <row r="1002" spans="1:10" ht="45">
      <c r="A1002" s="2" t="s">
        <v>2792</v>
      </c>
      <c r="B1002" s="15" t="s">
        <v>6353</v>
      </c>
      <c r="C1002" s="2" t="s">
        <v>2793</v>
      </c>
      <c r="D1002" s="15" t="s">
        <v>6353</v>
      </c>
      <c r="E1002" s="15" t="s">
        <v>6353</v>
      </c>
      <c r="F1002" s="15" t="s">
        <v>10</v>
      </c>
      <c r="G1002" s="2">
        <v>2019</v>
      </c>
      <c r="H1002" s="2" t="s">
        <v>41</v>
      </c>
      <c r="I1002" s="2" t="s">
        <v>6352</v>
      </c>
      <c r="J1002" s="2" t="s">
        <v>42</v>
      </c>
    </row>
    <row r="1003" spans="1:10" ht="60">
      <c r="A1003" s="2" t="s">
        <v>2794</v>
      </c>
      <c r="B1003" s="15" t="s">
        <v>6353</v>
      </c>
      <c r="C1003" s="2" t="s">
        <v>2795</v>
      </c>
      <c r="D1003" s="15" t="s">
        <v>6353</v>
      </c>
      <c r="E1003" s="15" t="s">
        <v>6353</v>
      </c>
      <c r="F1003" s="15" t="s">
        <v>10</v>
      </c>
      <c r="G1003" s="2">
        <v>2019</v>
      </c>
      <c r="H1003" s="2" t="s">
        <v>547</v>
      </c>
      <c r="I1003" s="2" t="s">
        <v>6352</v>
      </c>
      <c r="J1003" s="2" t="s">
        <v>548</v>
      </c>
    </row>
    <row r="1004" spans="1:10" ht="60">
      <c r="A1004" s="2" t="s">
        <v>4096</v>
      </c>
      <c r="B1004" s="15" t="s">
        <v>6353</v>
      </c>
      <c r="C1004" s="2" t="s">
        <v>4097</v>
      </c>
      <c r="D1004" s="15" t="s">
        <v>6353</v>
      </c>
      <c r="E1004" s="15" t="s">
        <v>6353</v>
      </c>
      <c r="F1004" s="15" t="s">
        <v>10</v>
      </c>
      <c r="G1004" s="2">
        <v>2019</v>
      </c>
      <c r="H1004" s="2" t="s">
        <v>4091</v>
      </c>
      <c r="I1004" s="2" t="s">
        <v>6352</v>
      </c>
      <c r="J1004" s="2" t="s">
        <v>1346</v>
      </c>
    </row>
    <row r="1005" spans="1:10" ht="45">
      <c r="A1005" s="2" t="s">
        <v>2448</v>
      </c>
      <c r="B1005" s="15" t="s">
        <v>6353</v>
      </c>
      <c r="C1005" s="2" t="s">
        <v>2796</v>
      </c>
      <c r="D1005" s="15" t="s">
        <v>6353</v>
      </c>
      <c r="E1005" s="15" t="s">
        <v>6353</v>
      </c>
      <c r="F1005" s="15" t="s">
        <v>10</v>
      </c>
      <c r="G1005" s="2">
        <v>2019</v>
      </c>
      <c r="H1005" s="2" t="s">
        <v>2797</v>
      </c>
      <c r="I1005" s="2" t="s">
        <v>6352</v>
      </c>
      <c r="J1005" s="2" t="s">
        <v>2798</v>
      </c>
    </row>
    <row r="1006" spans="1:10" ht="45">
      <c r="A1006" s="2" t="s">
        <v>423</v>
      </c>
      <c r="B1006" s="15" t="s">
        <v>6353</v>
      </c>
      <c r="C1006" s="2" t="s">
        <v>2799</v>
      </c>
      <c r="D1006" s="15" t="s">
        <v>6353</v>
      </c>
      <c r="E1006" s="15" t="s">
        <v>6353</v>
      </c>
      <c r="F1006" s="15" t="s">
        <v>10</v>
      </c>
      <c r="G1006" s="2">
        <v>2019</v>
      </c>
      <c r="H1006" s="2" t="s">
        <v>19</v>
      </c>
      <c r="I1006" s="2" t="s">
        <v>6352</v>
      </c>
      <c r="J1006" s="2" t="s">
        <v>425</v>
      </c>
    </row>
    <row r="1007" spans="1:10" ht="45">
      <c r="A1007" s="2" t="s">
        <v>2800</v>
      </c>
      <c r="B1007" s="15" t="s">
        <v>6353</v>
      </c>
      <c r="C1007" s="2" t="s">
        <v>2801</v>
      </c>
      <c r="D1007" s="15" t="s">
        <v>6353</v>
      </c>
      <c r="E1007" s="15" t="s">
        <v>6353</v>
      </c>
      <c r="F1007" s="15" t="s">
        <v>10</v>
      </c>
      <c r="G1007" s="2">
        <v>2019</v>
      </c>
      <c r="H1007" s="2" t="s">
        <v>790</v>
      </c>
      <c r="I1007" s="2" t="s">
        <v>6352</v>
      </c>
      <c r="J1007" s="2" t="s">
        <v>2802</v>
      </c>
    </row>
    <row r="1008" spans="1:10" ht="45">
      <c r="A1008" s="2" t="s">
        <v>2803</v>
      </c>
      <c r="B1008" s="15" t="s">
        <v>6353</v>
      </c>
      <c r="C1008" s="2" t="s">
        <v>2804</v>
      </c>
      <c r="D1008" s="15" t="s">
        <v>6353</v>
      </c>
      <c r="E1008" s="15" t="s">
        <v>6353</v>
      </c>
      <c r="F1008" s="15" t="s">
        <v>14</v>
      </c>
      <c r="G1008" s="2">
        <v>2019</v>
      </c>
      <c r="H1008" s="2" t="s">
        <v>94</v>
      </c>
      <c r="I1008" s="2" t="s">
        <v>6352</v>
      </c>
      <c r="J1008" s="2" t="s">
        <v>2603</v>
      </c>
    </row>
    <row r="1009" spans="1:10" ht="45">
      <c r="A1009" s="2" t="s">
        <v>2805</v>
      </c>
      <c r="B1009" s="15" t="s">
        <v>6353</v>
      </c>
      <c r="C1009" s="2" t="s">
        <v>2806</v>
      </c>
      <c r="D1009" s="15" t="s">
        <v>6353</v>
      </c>
      <c r="E1009" s="15" t="s">
        <v>6353</v>
      </c>
      <c r="F1009" s="15" t="s">
        <v>14</v>
      </c>
      <c r="G1009" s="2">
        <v>2019</v>
      </c>
      <c r="H1009" s="2" t="s">
        <v>1725</v>
      </c>
      <c r="I1009" s="2" t="s">
        <v>6352</v>
      </c>
      <c r="J1009" s="2" t="s">
        <v>1726</v>
      </c>
    </row>
    <row r="1010" spans="1:10" ht="90">
      <c r="A1010" s="2" t="s">
        <v>2807</v>
      </c>
      <c r="B1010" s="15" t="s">
        <v>6353</v>
      </c>
      <c r="C1010" s="2" t="s">
        <v>2808</v>
      </c>
      <c r="D1010" s="15" t="s">
        <v>6353</v>
      </c>
      <c r="E1010" s="15" t="s">
        <v>6353</v>
      </c>
      <c r="F1010" s="15" t="s">
        <v>14</v>
      </c>
      <c r="G1010" s="2">
        <v>2019</v>
      </c>
      <c r="H1010" s="2" t="s">
        <v>2453</v>
      </c>
      <c r="I1010" s="2" t="s">
        <v>6352</v>
      </c>
      <c r="J1010" s="2" t="s">
        <v>2454</v>
      </c>
    </row>
    <row r="1011" spans="1:10" ht="60">
      <c r="A1011" s="2" t="s">
        <v>2530</v>
      </c>
      <c r="B1011" s="15" t="s">
        <v>6353</v>
      </c>
      <c r="C1011" s="2" t="s">
        <v>2809</v>
      </c>
      <c r="D1011" s="15" t="s">
        <v>6353</v>
      </c>
      <c r="E1011" s="15" t="s">
        <v>6353</v>
      </c>
      <c r="F1011" s="15" t="s">
        <v>14</v>
      </c>
      <c r="G1011" s="2">
        <v>2019</v>
      </c>
      <c r="H1011" s="2" t="s">
        <v>2810</v>
      </c>
      <c r="I1011" s="2" t="s">
        <v>6352</v>
      </c>
      <c r="J1011" s="2" t="s">
        <v>188</v>
      </c>
    </row>
    <row r="1012" spans="1:10" ht="30">
      <c r="A1012" s="2" t="s">
        <v>2811</v>
      </c>
      <c r="B1012" s="15" t="s">
        <v>6353</v>
      </c>
      <c r="C1012" s="2" t="s">
        <v>2812</v>
      </c>
      <c r="D1012" s="15" t="s">
        <v>6353</v>
      </c>
      <c r="E1012" s="15" t="s">
        <v>6353</v>
      </c>
      <c r="F1012" s="15" t="s">
        <v>10</v>
      </c>
      <c r="G1012" s="2">
        <v>2019</v>
      </c>
      <c r="H1012" s="2" t="s">
        <v>2813</v>
      </c>
      <c r="I1012" s="2" t="s">
        <v>6352</v>
      </c>
      <c r="J1012" s="2" t="s">
        <v>2814</v>
      </c>
    </row>
    <row r="1013" spans="1:10" ht="60">
      <c r="A1013" s="2" t="s">
        <v>6301</v>
      </c>
      <c r="B1013" s="15" t="s">
        <v>6353</v>
      </c>
      <c r="C1013" s="2" t="s">
        <v>6282</v>
      </c>
      <c r="D1013" s="15" t="s">
        <v>6353</v>
      </c>
      <c r="E1013" s="15" t="s">
        <v>6353</v>
      </c>
      <c r="F1013" s="15" t="s">
        <v>14</v>
      </c>
      <c r="G1013" s="2">
        <v>2019</v>
      </c>
      <c r="H1013" s="2" t="s">
        <v>6306</v>
      </c>
      <c r="I1013" s="2" t="s">
        <v>6352</v>
      </c>
      <c r="J1013" s="2" t="s">
        <v>6316</v>
      </c>
    </row>
    <row r="1014" spans="1:10" ht="45">
      <c r="A1014" s="2" t="s">
        <v>4136</v>
      </c>
      <c r="B1014" s="15" t="s">
        <v>6353</v>
      </c>
      <c r="C1014" s="2" t="s">
        <v>4137</v>
      </c>
      <c r="D1014" s="15" t="s">
        <v>6353</v>
      </c>
      <c r="E1014" s="15" t="s">
        <v>6353</v>
      </c>
      <c r="F1014" s="15" t="s">
        <v>10</v>
      </c>
      <c r="G1014" s="2">
        <v>2019</v>
      </c>
      <c r="H1014" s="2" t="s">
        <v>4138</v>
      </c>
      <c r="I1014" s="2" t="s">
        <v>6352</v>
      </c>
      <c r="J1014" s="2" t="s">
        <v>2934</v>
      </c>
    </row>
    <row r="1015" spans="1:10" ht="75">
      <c r="A1015" s="2" t="s">
        <v>2815</v>
      </c>
      <c r="B1015" s="15" t="s">
        <v>6353</v>
      </c>
      <c r="C1015" s="2" t="s">
        <v>2816</v>
      </c>
      <c r="D1015" s="15" t="s">
        <v>6353</v>
      </c>
      <c r="E1015" s="15" t="s">
        <v>6353</v>
      </c>
      <c r="F1015" s="15" t="s">
        <v>14</v>
      </c>
      <c r="G1015" s="2">
        <v>2019</v>
      </c>
      <c r="H1015" s="2" t="s">
        <v>578</v>
      </c>
      <c r="I1015" s="2" t="s">
        <v>6352</v>
      </c>
      <c r="J1015" s="2" t="s">
        <v>2361</v>
      </c>
    </row>
    <row r="1016" spans="1:10" ht="45">
      <c r="A1016" s="2" t="s">
        <v>2817</v>
      </c>
      <c r="B1016" s="15" t="s">
        <v>6353</v>
      </c>
      <c r="C1016" s="2" t="s">
        <v>2818</v>
      </c>
      <c r="D1016" s="15" t="s">
        <v>6353</v>
      </c>
      <c r="E1016" s="15" t="s">
        <v>6353</v>
      </c>
      <c r="F1016" s="15" t="s">
        <v>14</v>
      </c>
      <c r="G1016" s="2">
        <v>2019</v>
      </c>
      <c r="H1016" s="2" t="s">
        <v>2819</v>
      </c>
      <c r="I1016" s="2" t="s">
        <v>6352</v>
      </c>
      <c r="J1016" s="2" t="s">
        <v>2820</v>
      </c>
    </row>
    <row r="1017" spans="1:10" ht="75">
      <c r="A1017" s="2" t="s">
        <v>2821</v>
      </c>
      <c r="B1017" s="15" t="s">
        <v>6353</v>
      </c>
      <c r="C1017" s="2" t="s">
        <v>2822</v>
      </c>
      <c r="D1017" s="15" t="s">
        <v>6353</v>
      </c>
      <c r="E1017" s="15" t="s">
        <v>6353</v>
      </c>
      <c r="F1017" s="15" t="s">
        <v>14</v>
      </c>
      <c r="G1017" s="2">
        <v>2019</v>
      </c>
      <c r="H1017" s="2" t="s">
        <v>833</v>
      </c>
      <c r="I1017" s="2" t="s">
        <v>6352</v>
      </c>
      <c r="J1017" s="2" t="s">
        <v>95</v>
      </c>
    </row>
    <row r="1018" spans="1:10" ht="30">
      <c r="A1018" s="2" t="s">
        <v>2823</v>
      </c>
      <c r="B1018" s="15" t="s">
        <v>6353</v>
      </c>
      <c r="C1018" s="2" t="s">
        <v>2824</v>
      </c>
      <c r="D1018" s="15" t="s">
        <v>6353</v>
      </c>
      <c r="E1018" s="15" t="s">
        <v>6353</v>
      </c>
      <c r="F1018" s="15" t="s">
        <v>10</v>
      </c>
      <c r="G1018" s="2">
        <v>2019</v>
      </c>
      <c r="H1018" s="2" t="s">
        <v>606</v>
      </c>
      <c r="I1018" s="2" t="s">
        <v>6352</v>
      </c>
      <c r="J1018" s="2" t="s">
        <v>2825</v>
      </c>
    </row>
    <row r="1019" spans="1:10" ht="60">
      <c r="A1019" s="2" t="s">
        <v>6098</v>
      </c>
      <c r="B1019" s="15" t="s">
        <v>6353</v>
      </c>
      <c r="C1019" s="2" t="s">
        <v>6099</v>
      </c>
      <c r="D1019" s="15" t="s">
        <v>6353</v>
      </c>
      <c r="E1019" s="15" t="s">
        <v>6353</v>
      </c>
      <c r="F1019" s="15" t="s">
        <v>10</v>
      </c>
      <c r="G1019" s="2">
        <v>2019</v>
      </c>
      <c r="H1019" t="s">
        <v>6369</v>
      </c>
      <c r="I1019" s="2" t="s">
        <v>6352</v>
      </c>
      <c r="J1019" s="2" t="s">
        <v>6190</v>
      </c>
    </row>
    <row r="1020" spans="1:10" ht="75">
      <c r="A1020" s="2" t="s">
        <v>2826</v>
      </c>
      <c r="B1020" s="15" t="s">
        <v>6353</v>
      </c>
      <c r="C1020" s="2" t="s">
        <v>2827</v>
      </c>
      <c r="D1020" s="15" t="s">
        <v>6353</v>
      </c>
      <c r="E1020" s="15" t="s">
        <v>6353</v>
      </c>
      <c r="F1020" s="15" t="s">
        <v>14</v>
      </c>
      <c r="G1020" s="2">
        <v>2019</v>
      </c>
      <c r="H1020" s="2" t="s">
        <v>15</v>
      </c>
      <c r="I1020" s="2" t="s">
        <v>6352</v>
      </c>
      <c r="J1020" s="2" t="s">
        <v>2828</v>
      </c>
    </row>
    <row r="1021" spans="1:10" ht="60">
      <c r="A1021" s="2" t="s">
        <v>2829</v>
      </c>
      <c r="B1021" s="15" t="s">
        <v>6353</v>
      </c>
      <c r="C1021" s="2" t="s">
        <v>2830</v>
      </c>
      <c r="D1021" s="15" t="s">
        <v>6353</v>
      </c>
      <c r="E1021" s="15" t="s">
        <v>6353</v>
      </c>
      <c r="F1021" s="15" t="s">
        <v>10</v>
      </c>
      <c r="G1021" s="2">
        <v>2019</v>
      </c>
      <c r="H1021" s="2" t="s">
        <v>2334</v>
      </c>
      <c r="I1021" s="2" t="s">
        <v>6352</v>
      </c>
      <c r="J1021" s="2" t="s">
        <v>791</v>
      </c>
    </row>
    <row r="1022" spans="1:10" ht="45">
      <c r="A1022" s="2" t="s">
        <v>2831</v>
      </c>
      <c r="B1022" s="15" t="s">
        <v>6353</v>
      </c>
      <c r="C1022" s="2" t="s">
        <v>2832</v>
      </c>
      <c r="D1022" s="15" t="s">
        <v>6353</v>
      </c>
      <c r="E1022" s="15" t="s">
        <v>6353</v>
      </c>
      <c r="F1022" s="15" t="s">
        <v>14</v>
      </c>
      <c r="G1022" s="2">
        <v>2019</v>
      </c>
      <c r="H1022" s="2" t="s">
        <v>2079</v>
      </c>
      <c r="I1022" s="2" t="s">
        <v>6352</v>
      </c>
      <c r="J1022" s="2" t="s">
        <v>20</v>
      </c>
    </row>
    <row r="1023" spans="1:10" ht="75">
      <c r="A1023" s="2" t="s">
        <v>2833</v>
      </c>
      <c r="B1023" s="15" t="s">
        <v>6353</v>
      </c>
      <c r="C1023" s="2" t="s">
        <v>2834</v>
      </c>
      <c r="D1023" s="15" t="s">
        <v>6353</v>
      </c>
      <c r="E1023" s="15" t="s">
        <v>6353</v>
      </c>
      <c r="F1023" s="15" t="s">
        <v>14</v>
      </c>
      <c r="G1023" s="2">
        <v>2019</v>
      </c>
      <c r="H1023" s="2" t="s">
        <v>2835</v>
      </c>
      <c r="I1023" s="2" t="s">
        <v>6352</v>
      </c>
      <c r="J1023" s="2" t="s">
        <v>95</v>
      </c>
    </row>
    <row r="1024" spans="1:10" ht="75">
      <c r="A1024" s="2" t="s">
        <v>2836</v>
      </c>
      <c r="B1024" s="15" t="s">
        <v>6353</v>
      </c>
      <c r="C1024" s="2" t="s">
        <v>2837</v>
      </c>
      <c r="D1024" s="15" t="s">
        <v>6353</v>
      </c>
      <c r="E1024" s="15" t="s">
        <v>6353</v>
      </c>
      <c r="F1024" s="15" t="s">
        <v>14</v>
      </c>
      <c r="G1024" s="2">
        <v>2019</v>
      </c>
      <c r="H1024" s="2" t="s">
        <v>2272</v>
      </c>
      <c r="I1024" s="2" t="s">
        <v>6352</v>
      </c>
      <c r="J1024" s="2" t="s">
        <v>20</v>
      </c>
    </row>
    <row r="1025" spans="1:10" ht="45">
      <c r="A1025" s="2" t="s">
        <v>2838</v>
      </c>
      <c r="B1025" s="15" t="s">
        <v>6353</v>
      </c>
      <c r="C1025" s="2" t="s">
        <v>2839</v>
      </c>
      <c r="D1025" s="15" t="s">
        <v>6353</v>
      </c>
      <c r="E1025" s="15" t="s">
        <v>6353</v>
      </c>
      <c r="F1025" s="15" t="s">
        <v>10</v>
      </c>
      <c r="G1025" s="2">
        <v>2019</v>
      </c>
      <c r="H1025" s="2" t="s">
        <v>2840</v>
      </c>
      <c r="I1025" s="2" t="s">
        <v>6352</v>
      </c>
      <c r="J1025" s="2" t="s">
        <v>20</v>
      </c>
    </row>
    <row r="1026" spans="1:10" ht="60">
      <c r="A1026" s="2" t="s">
        <v>2841</v>
      </c>
      <c r="B1026" s="15" t="s">
        <v>6353</v>
      </c>
      <c r="C1026" s="2" t="s">
        <v>2842</v>
      </c>
      <c r="D1026" s="15" t="s">
        <v>6353</v>
      </c>
      <c r="E1026" s="15" t="s">
        <v>6353</v>
      </c>
      <c r="F1026" s="15" t="s">
        <v>14</v>
      </c>
      <c r="G1026" s="2">
        <v>2019</v>
      </c>
      <c r="H1026" s="2" t="s">
        <v>2843</v>
      </c>
      <c r="I1026" s="2" t="s">
        <v>6352</v>
      </c>
      <c r="J1026" s="2" t="s">
        <v>188</v>
      </c>
    </row>
    <row r="1027" spans="1:10" ht="60">
      <c r="A1027" s="2" t="s">
        <v>2844</v>
      </c>
      <c r="B1027" s="15" t="s">
        <v>6353</v>
      </c>
      <c r="C1027" s="2" t="s">
        <v>2845</v>
      </c>
      <c r="D1027" s="15" t="s">
        <v>6353</v>
      </c>
      <c r="E1027" s="15" t="s">
        <v>6353</v>
      </c>
      <c r="F1027" s="15" t="s">
        <v>10</v>
      </c>
      <c r="G1027" s="2">
        <v>2019</v>
      </c>
      <c r="H1027" s="2" t="s">
        <v>41</v>
      </c>
      <c r="I1027" s="2" t="s">
        <v>6352</v>
      </c>
      <c r="J1027" s="2" t="s">
        <v>42</v>
      </c>
    </row>
    <row r="1028" spans="1:10" ht="60">
      <c r="A1028" s="2" t="s">
        <v>2848</v>
      </c>
      <c r="B1028" s="15" t="s">
        <v>6353</v>
      </c>
      <c r="C1028" s="2" t="s">
        <v>2849</v>
      </c>
      <c r="D1028" s="15" t="s">
        <v>6353</v>
      </c>
      <c r="E1028" s="15" t="s">
        <v>6353</v>
      </c>
      <c r="F1028" s="15" t="s">
        <v>14</v>
      </c>
      <c r="G1028" s="2">
        <v>2019</v>
      </c>
      <c r="H1028" s="2" t="s">
        <v>61</v>
      </c>
      <c r="I1028" s="2" t="s">
        <v>6352</v>
      </c>
      <c r="J1028" s="2" t="s">
        <v>62</v>
      </c>
    </row>
    <row r="1029" spans="1:10" ht="60">
      <c r="A1029" s="2" t="s">
        <v>2850</v>
      </c>
      <c r="B1029" s="15" t="s">
        <v>6353</v>
      </c>
      <c r="C1029" s="2" t="s">
        <v>2851</v>
      </c>
      <c r="D1029" s="15" t="s">
        <v>6353</v>
      </c>
      <c r="E1029" s="15" t="s">
        <v>6353</v>
      </c>
      <c r="F1029" s="15" t="s">
        <v>14</v>
      </c>
      <c r="G1029" s="2">
        <v>2019</v>
      </c>
      <c r="H1029" s="2" t="s">
        <v>2852</v>
      </c>
      <c r="I1029" s="2" t="s">
        <v>6352</v>
      </c>
      <c r="J1029" s="2" t="s">
        <v>20</v>
      </c>
    </row>
    <row r="1030" spans="1:10" ht="45">
      <c r="A1030" s="2" t="s">
        <v>2853</v>
      </c>
      <c r="B1030" s="15" t="s">
        <v>6353</v>
      </c>
      <c r="C1030" s="2" t="s">
        <v>2854</v>
      </c>
      <c r="D1030" s="15" t="s">
        <v>6353</v>
      </c>
      <c r="E1030" s="15" t="s">
        <v>6353</v>
      </c>
      <c r="F1030" s="15" t="s">
        <v>14</v>
      </c>
      <c r="G1030" s="2">
        <v>2019</v>
      </c>
      <c r="H1030" s="2" t="s">
        <v>2855</v>
      </c>
      <c r="I1030" s="2" t="s">
        <v>6352</v>
      </c>
      <c r="J1030" s="2" t="s">
        <v>474</v>
      </c>
    </row>
    <row r="1031" spans="1:10" ht="60">
      <c r="A1031" s="2" t="s">
        <v>2856</v>
      </c>
      <c r="B1031" s="15" t="s">
        <v>6353</v>
      </c>
      <c r="C1031" s="2" t="s">
        <v>2857</v>
      </c>
      <c r="D1031" s="15" t="s">
        <v>6353</v>
      </c>
      <c r="E1031" s="15" t="s">
        <v>6353</v>
      </c>
      <c r="F1031" s="15" t="s">
        <v>14</v>
      </c>
      <c r="G1031" s="2">
        <v>2019</v>
      </c>
      <c r="H1031" s="2" t="s">
        <v>2858</v>
      </c>
      <c r="I1031" s="2" t="s">
        <v>6352</v>
      </c>
      <c r="J1031" s="2" t="s">
        <v>2859</v>
      </c>
    </row>
    <row r="1032" spans="1:10" ht="45">
      <c r="A1032" s="2" t="s">
        <v>2860</v>
      </c>
      <c r="B1032" s="15" t="s">
        <v>6353</v>
      </c>
      <c r="C1032" s="2" t="s">
        <v>2861</v>
      </c>
      <c r="D1032" s="15" t="s">
        <v>6353</v>
      </c>
      <c r="E1032" s="15" t="s">
        <v>6353</v>
      </c>
      <c r="F1032" s="15" t="s">
        <v>14</v>
      </c>
      <c r="G1032" s="2">
        <v>2019</v>
      </c>
      <c r="H1032" s="2" t="s">
        <v>2694</v>
      </c>
      <c r="I1032" s="2" t="s">
        <v>6352</v>
      </c>
      <c r="J1032" s="2" t="s">
        <v>20</v>
      </c>
    </row>
    <row r="1033" spans="1:10" ht="60">
      <c r="A1033" s="2" t="s">
        <v>4990</v>
      </c>
      <c r="B1033" s="15" t="s">
        <v>6353</v>
      </c>
      <c r="C1033" s="2" t="s">
        <v>4991</v>
      </c>
      <c r="D1033" s="15" t="s">
        <v>6353</v>
      </c>
      <c r="E1033" s="15" t="s">
        <v>6353</v>
      </c>
      <c r="F1033" s="15" t="s">
        <v>14</v>
      </c>
      <c r="G1033" s="2">
        <v>2019</v>
      </c>
      <c r="H1033" s="2" t="s">
        <v>4992</v>
      </c>
      <c r="I1033" s="2" t="s">
        <v>6352</v>
      </c>
      <c r="J1033" s="2" t="s">
        <v>4993</v>
      </c>
    </row>
    <row r="1034" spans="1:10" ht="75">
      <c r="A1034" s="2" t="s">
        <v>2862</v>
      </c>
      <c r="B1034" s="15" t="s">
        <v>6353</v>
      </c>
      <c r="C1034" s="2" t="s">
        <v>2863</v>
      </c>
      <c r="D1034" s="15" t="s">
        <v>6353</v>
      </c>
      <c r="E1034" s="15" t="s">
        <v>6353</v>
      </c>
      <c r="F1034" s="15" t="s">
        <v>14</v>
      </c>
      <c r="G1034" s="2">
        <v>2019</v>
      </c>
      <c r="H1034" s="2" t="s">
        <v>2864</v>
      </c>
      <c r="I1034" s="2" t="s">
        <v>6352</v>
      </c>
      <c r="J1034" s="2" t="s">
        <v>2865</v>
      </c>
    </row>
    <row r="1035" spans="1:10" ht="60">
      <c r="A1035" s="2" t="s">
        <v>2866</v>
      </c>
      <c r="B1035" s="15" t="s">
        <v>6353</v>
      </c>
      <c r="C1035" s="2" t="s">
        <v>2867</v>
      </c>
      <c r="D1035" s="15" t="s">
        <v>6353</v>
      </c>
      <c r="E1035" s="15" t="s">
        <v>6353</v>
      </c>
      <c r="F1035" s="15" t="s">
        <v>14</v>
      </c>
      <c r="G1035" s="2">
        <v>2019</v>
      </c>
      <c r="H1035" s="2" t="s">
        <v>2868</v>
      </c>
      <c r="I1035" s="2" t="s">
        <v>6352</v>
      </c>
      <c r="J1035" s="2" t="s">
        <v>2869</v>
      </c>
    </row>
    <row r="1036" spans="1:10" ht="60">
      <c r="A1036" s="2" t="s">
        <v>2870</v>
      </c>
      <c r="B1036" s="15" t="s">
        <v>6353</v>
      </c>
      <c r="C1036" s="2" t="s">
        <v>2871</v>
      </c>
      <c r="D1036" s="15" t="s">
        <v>6353</v>
      </c>
      <c r="E1036" s="15" t="s">
        <v>6353</v>
      </c>
      <c r="F1036" s="15" t="s">
        <v>14</v>
      </c>
      <c r="G1036" s="2">
        <v>2019</v>
      </c>
      <c r="H1036" s="2" t="s">
        <v>2872</v>
      </c>
      <c r="I1036" s="2" t="s">
        <v>6352</v>
      </c>
      <c r="J1036" s="2" t="s">
        <v>985</v>
      </c>
    </row>
    <row r="1037" spans="1:10" ht="45">
      <c r="A1037" s="2" t="s">
        <v>2873</v>
      </c>
      <c r="B1037" s="15" t="s">
        <v>6353</v>
      </c>
      <c r="C1037" s="2" t="s">
        <v>2874</v>
      </c>
      <c r="D1037" s="15" t="s">
        <v>6353</v>
      </c>
      <c r="E1037" s="15" t="s">
        <v>6353</v>
      </c>
      <c r="F1037" s="15" t="s">
        <v>14</v>
      </c>
      <c r="G1037" s="2">
        <v>2019</v>
      </c>
      <c r="H1037" s="2" t="s">
        <v>2875</v>
      </c>
      <c r="I1037" s="2" t="s">
        <v>6352</v>
      </c>
      <c r="J1037" s="2" t="s">
        <v>87</v>
      </c>
    </row>
    <row r="1038" spans="1:10" ht="75">
      <c r="A1038" s="2" t="s">
        <v>2876</v>
      </c>
      <c r="B1038" s="15" t="s">
        <v>6353</v>
      </c>
      <c r="C1038" s="2" t="s">
        <v>2877</v>
      </c>
      <c r="D1038" s="15" t="s">
        <v>6353</v>
      </c>
      <c r="E1038" s="15" t="s">
        <v>6353</v>
      </c>
      <c r="F1038" s="15" t="s">
        <v>14</v>
      </c>
      <c r="G1038" s="2">
        <v>2019</v>
      </c>
      <c r="H1038" s="2" t="s">
        <v>2878</v>
      </c>
      <c r="I1038" s="2" t="s">
        <v>6352</v>
      </c>
      <c r="J1038" s="2" t="s">
        <v>2879</v>
      </c>
    </row>
    <row r="1039" spans="1:10" ht="60">
      <c r="A1039" s="2" t="s">
        <v>2880</v>
      </c>
      <c r="B1039" s="15" t="s">
        <v>6353</v>
      </c>
      <c r="C1039" s="2" t="s">
        <v>2881</v>
      </c>
      <c r="D1039" s="15" t="s">
        <v>6353</v>
      </c>
      <c r="E1039" s="15" t="s">
        <v>6353</v>
      </c>
      <c r="F1039" s="15" t="s">
        <v>10</v>
      </c>
      <c r="G1039" s="2">
        <v>2019</v>
      </c>
      <c r="H1039" s="2" t="s">
        <v>2882</v>
      </c>
      <c r="I1039" s="2" t="s">
        <v>6352</v>
      </c>
      <c r="J1039" s="2" t="s">
        <v>2883</v>
      </c>
    </row>
    <row r="1040" spans="1:10" ht="89.25">
      <c r="A1040" s="2" t="s">
        <v>2884</v>
      </c>
      <c r="B1040" s="15" t="s">
        <v>6353</v>
      </c>
      <c r="C1040" s="2" t="s">
        <v>2885</v>
      </c>
      <c r="D1040" s="15" t="s">
        <v>6353</v>
      </c>
      <c r="E1040" s="15" t="s">
        <v>6353</v>
      </c>
      <c r="F1040" s="15" t="s">
        <v>10</v>
      </c>
      <c r="G1040" s="2">
        <v>2019</v>
      </c>
      <c r="H1040" s="23" t="s">
        <v>6199</v>
      </c>
      <c r="I1040" s="2" t="s">
        <v>6352</v>
      </c>
      <c r="J1040" s="2" t="s">
        <v>6420</v>
      </c>
    </row>
    <row r="1041" spans="1:10" ht="45">
      <c r="A1041" s="2" t="s">
        <v>2886</v>
      </c>
      <c r="B1041" s="15" t="s">
        <v>6353</v>
      </c>
      <c r="C1041" s="2" t="s">
        <v>2887</v>
      </c>
      <c r="D1041" s="15" t="s">
        <v>6353</v>
      </c>
      <c r="E1041" s="15" t="s">
        <v>6353</v>
      </c>
      <c r="F1041" s="15" t="s">
        <v>10</v>
      </c>
      <c r="G1041" s="2">
        <v>2019</v>
      </c>
      <c r="H1041" s="2" t="s">
        <v>464</v>
      </c>
      <c r="I1041" s="2" t="s">
        <v>6352</v>
      </c>
      <c r="J1041" s="2" t="s">
        <v>2888</v>
      </c>
    </row>
    <row r="1042" spans="1:10" ht="75">
      <c r="A1042" s="2" t="s">
        <v>2889</v>
      </c>
      <c r="B1042" s="15" t="s">
        <v>6353</v>
      </c>
      <c r="C1042" s="2" t="s">
        <v>2890</v>
      </c>
      <c r="D1042" s="15" t="s">
        <v>6353</v>
      </c>
      <c r="E1042" s="15" t="s">
        <v>6353</v>
      </c>
      <c r="F1042" s="15" t="s">
        <v>14</v>
      </c>
      <c r="G1042" s="2">
        <v>2019</v>
      </c>
      <c r="H1042" s="2" t="s">
        <v>801</v>
      </c>
      <c r="I1042" s="2" t="s">
        <v>6352</v>
      </c>
      <c r="J1042" s="2" t="s">
        <v>802</v>
      </c>
    </row>
    <row r="1043" spans="1:10" ht="90">
      <c r="A1043" s="2" t="s">
        <v>2891</v>
      </c>
      <c r="B1043" s="15" t="s">
        <v>6353</v>
      </c>
      <c r="C1043" s="2" t="s">
        <v>2892</v>
      </c>
      <c r="D1043" s="15" t="s">
        <v>6353</v>
      </c>
      <c r="E1043" s="15" t="s">
        <v>6353</v>
      </c>
      <c r="F1043" s="15" t="s">
        <v>14</v>
      </c>
      <c r="G1043" s="2">
        <v>2019</v>
      </c>
      <c r="H1043" s="2" t="s">
        <v>2893</v>
      </c>
      <c r="I1043" s="2" t="s">
        <v>6352</v>
      </c>
      <c r="J1043" s="2" t="s">
        <v>95</v>
      </c>
    </row>
    <row r="1044" spans="1:10" ht="60">
      <c r="A1044" s="2" t="s">
        <v>2894</v>
      </c>
      <c r="B1044" s="15" t="s">
        <v>6353</v>
      </c>
      <c r="C1044" s="2" t="s">
        <v>6421</v>
      </c>
      <c r="D1044" s="15" t="s">
        <v>6353</v>
      </c>
      <c r="E1044" s="15" t="s">
        <v>6353</v>
      </c>
      <c r="F1044" s="15" t="s">
        <v>10</v>
      </c>
      <c r="G1044" s="2">
        <v>2019</v>
      </c>
      <c r="H1044" s="2" t="s">
        <v>2129</v>
      </c>
      <c r="I1044" s="2" t="s">
        <v>6352</v>
      </c>
      <c r="J1044" s="2" t="s">
        <v>2410</v>
      </c>
    </row>
    <row r="1045" spans="1:10" ht="60">
      <c r="A1045" s="2" t="s">
        <v>2895</v>
      </c>
      <c r="B1045" s="15" t="s">
        <v>6353</v>
      </c>
      <c r="C1045" s="2" t="s">
        <v>2896</v>
      </c>
      <c r="D1045" s="15" t="s">
        <v>6353</v>
      </c>
      <c r="E1045" s="15" t="s">
        <v>6353</v>
      </c>
      <c r="F1045" s="15" t="s">
        <v>14</v>
      </c>
      <c r="G1045" s="2">
        <v>2019</v>
      </c>
      <c r="H1045" s="2" t="s">
        <v>2897</v>
      </c>
      <c r="I1045" s="2" t="s">
        <v>6352</v>
      </c>
      <c r="J1045" s="2" t="s">
        <v>2898</v>
      </c>
    </row>
    <row r="1046" spans="1:10" ht="60">
      <c r="A1046" s="2" t="s">
        <v>2899</v>
      </c>
      <c r="B1046" s="15" t="s">
        <v>6353</v>
      </c>
      <c r="C1046" s="2" t="s">
        <v>2900</v>
      </c>
      <c r="D1046" s="15" t="s">
        <v>6353</v>
      </c>
      <c r="E1046" s="15" t="s">
        <v>6353</v>
      </c>
      <c r="F1046" s="15" t="s">
        <v>14</v>
      </c>
      <c r="G1046" s="2">
        <v>2019</v>
      </c>
      <c r="H1046" s="2" t="s">
        <v>1222</v>
      </c>
      <c r="I1046" s="2" t="s">
        <v>6352</v>
      </c>
      <c r="J1046" s="2" t="s">
        <v>20</v>
      </c>
    </row>
    <row r="1047" spans="1:10" ht="60">
      <c r="A1047" s="2" t="s">
        <v>2901</v>
      </c>
      <c r="B1047" s="15" t="s">
        <v>6353</v>
      </c>
      <c r="C1047" s="2" t="s">
        <v>2902</v>
      </c>
      <c r="D1047" s="15" t="s">
        <v>6353</v>
      </c>
      <c r="E1047" s="15" t="s">
        <v>6353</v>
      </c>
      <c r="F1047" s="15" t="s">
        <v>14</v>
      </c>
      <c r="G1047" s="2">
        <v>2019</v>
      </c>
      <c r="H1047" s="2" t="s">
        <v>2903</v>
      </c>
      <c r="I1047" s="2" t="s">
        <v>6352</v>
      </c>
      <c r="J1047" s="2" t="s">
        <v>95</v>
      </c>
    </row>
    <row r="1048" spans="1:10" ht="30">
      <c r="A1048" s="2" t="s">
        <v>2904</v>
      </c>
      <c r="B1048" s="15" t="s">
        <v>6353</v>
      </c>
      <c r="C1048" s="2" t="s">
        <v>2905</v>
      </c>
      <c r="D1048" s="15" t="s">
        <v>6353</v>
      </c>
      <c r="E1048" s="15" t="s">
        <v>6353</v>
      </c>
      <c r="F1048" s="15" t="s">
        <v>10</v>
      </c>
      <c r="G1048" s="2">
        <v>2019</v>
      </c>
      <c r="H1048" s="2" t="s">
        <v>2906</v>
      </c>
      <c r="I1048" s="2" t="s">
        <v>6352</v>
      </c>
      <c r="J1048" s="2" t="s">
        <v>2907</v>
      </c>
    </row>
    <row r="1049" spans="1:10" ht="75">
      <c r="A1049" s="2" t="s">
        <v>2908</v>
      </c>
      <c r="B1049" s="15" t="s">
        <v>6353</v>
      </c>
      <c r="C1049" s="2" t="s">
        <v>2909</v>
      </c>
      <c r="D1049" s="15" t="s">
        <v>6353</v>
      </c>
      <c r="E1049" s="15" t="s">
        <v>6353</v>
      </c>
      <c r="F1049" s="15" t="s">
        <v>14</v>
      </c>
      <c r="G1049" s="2">
        <v>2019</v>
      </c>
      <c r="H1049" s="2" t="s">
        <v>1416</v>
      </c>
      <c r="I1049" s="2" t="s">
        <v>6352</v>
      </c>
      <c r="J1049" s="2" t="s">
        <v>515</v>
      </c>
    </row>
    <row r="1050" spans="1:10" ht="60">
      <c r="A1050" s="2" t="s">
        <v>2966</v>
      </c>
      <c r="B1050" s="15" t="s">
        <v>6353</v>
      </c>
      <c r="C1050" s="2" t="s">
        <v>2967</v>
      </c>
      <c r="D1050" s="15" t="s">
        <v>6353</v>
      </c>
      <c r="E1050" s="15" t="s">
        <v>6353</v>
      </c>
      <c r="F1050" s="15" t="s">
        <v>10</v>
      </c>
      <c r="G1050" s="2">
        <v>2019</v>
      </c>
      <c r="H1050" s="2" t="s">
        <v>794</v>
      </c>
      <c r="I1050" s="2" t="s">
        <v>6352</v>
      </c>
      <c r="J1050" s="2" t="s">
        <v>31</v>
      </c>
    </row>
    <row r="1051" spans="1:10" ht="45">
      <c r="A1051" s="2" t="s">
        <v>2910</v>
      </c>
      <c r="B1051" s="15" t="s">
        <v>6353</v>
      </c>
      <c r="C1051" s="2" t="s">
        <v>2911</v>
      </c>
      <c r="D1051" s="15" t="s">
        <v>6353</v>
      </c>
      <c r="E1051" s="15" t="s">
        <v>6353</v>
      </c>
      <c r="F1051" s="15" t="s">
        <v>14</v>
      </c>
      <c r="G1051" s="2">
        <v>2019</v>
      </c>
      <c r="H1051" s="2" t="s">
        <v>2776</v>
      </c>
      <c r="I1051" s="2" t="s">
        <v>6352</v>
      </c>
      <c r="J1051" s="2" t="s">
        <v>2912</v>
      </c>
    </row>
    <row r="1052" spans="1:10" ht="75">
      <c r="A1052" s="2" t="s">
        <v>2913</v>
      </c>
      <c r="B1052" s="15" t="s">
        <v>6353</v>
      </c>
      <c r="C1052" s="2" t="s">
        <v>2914</v>
      </c>
      <c r="D1052" s="15" t="s">
        <v>6353</v>
      </c>
      <c r="E1052" s="15" t="s">
        <v>6353</v>
      </c>
      <c r="F1052" s="15" t="s">
        <v>14</v>
      </c>
      <c r="G1052" s="2">
        <v>2019</v>
      </c>
      <c r="H1052" s="2" t="s">
        <v>2872</v>
      </c>
      <c r="I1052" s="2" t="s">
        <v>6352</v>
      </c>
      <c r="J1052" s="2" t="s">
        <v>985</v>
      </c>
    </row>
    <row r="1053" spans="1:10" ht="60">
      <c r="A1053" s="2" t="s">
        <v>2915</v>
      </c>
      <c r="B1053" s="15" t="s">
        <v>6353</v>
      </c>
      <c r="C1053" s="2" t="s">
        <v>2916</v>
      </c>
      <c r="D1053" s="15" t="s">
        <v>6353</v>
      </c>
      <c r="E1053" s="15" t="s">
        <v>6353</v>
      </c>
      <c r="F1053" s="15" t="s">
        <v>10</v>
      </c>
      <c r="G1053" s="2">
        <v>2019</v>
      </c>
      <c r="H1053" s="2" t="s">
        <v>2431</v>
      </c>
      <c r="I1053" s="2" t="s">
        <v>6352</v>
      </c>
      <c r="J1053" s="2" t="s">
        <v>2432</v>
      </c>
    </row>
    <row r="1054" spans="1:10" ht="45">
      <c r="A1054" s="2" t="s">
        <v>2917</v>
      </c>
      <c r="B1054" s="15" t="s">
        <v>6353</v>
      </c>
      <c r="C1054" s="2" t="s">
        <v>2918</v>
      </c>
      <c r="D1054" s="15" t="s">
        <v>6353</v>
      </c>
      <c r="E1054" s="15" t="s">
        <v>6353</v>
      </c>
      <c r="F1054" s="15" t="s">
        <v>10</v>
      </c>
      <c r="G1054" s="2">
        <v>2019</v>
      </c>
      <c r="H1054" s="2" t="s">
        <v>19</v>
      </c>
      <c r="I1054" s="2" t="s">
        <v>6352</v>
      </c>
      <c r="J1054" s="2" t="s">
        <v>425</v>
      </c>
    </row>
    <row r="1055" spans="1:10" ht="45">
      <c r="A1055" s="2" t="s">
        <v>3022</v>
      </c>
      <c r="B1055" s="15" t="s">
        <v>6353</v>
      </c>
      <c r="C1055" s="2" t="s">
        <v>3023</v>
      </c>
      <c r="D1055" s="15" t="s">
        <v>6353</v>
      </c>
      <c r="E1055" s="15" t="s">
        <v>6353</v>
      </c>
      <c r="F1055" s="15" t="s">
        <v>10</v>
      </c>
      <c r="G1055" s="2">
        <v>2019</v>
      </c>
      <c r="H1055" s="2" t="s">
        <v>2159</v>
      </c>
      <c r="I1055" s="2" t="s">
        <v>6352</v>
      </c>
      <c r="J1055" s="2" t="s">
        <v>3024</v>
      </c>
    </row>
    <row r="1056" spans="1:10" ht="45">
      <c r="A1056" s="2" t="s">
        <v>3030</v>
      </c>
      <c r="B1056" s="15" t="s">
        <v>6353</v>
      </c>
      <c r="C1056" s="2" t="s">
        <v>3031</v>
      </c>
      <c r="D1056" s="15" t="s">
        <v>6353</v>
      </c>
      <c r="E1056" s="15" t="s">
        <v>6353</v>
      </c>
      <c r="F1056" s="15" t="s">
        <v>10</v>
      </c>
      <c r="G1056" s="2">
        <v>2019</v>
      </c>
      <c r="H1056" s="2" t="s">
        <v>790</v>
      </c>
      <c r="I1056" s="2" t="s">
        <v>6352</v>
      </c>
      <c r="J1056" s="2" t="s">
        <v>3032</v>
      </c>
    </row>
    <row r="1057" spans="1:10" ht="60">
      <c r="A1057" s="2" t="s">
        <v>2919</v>
      </c>
      <c r="B1057" s="15" t="s">
        <v>6353</v>
      </c>
      <c r="C1057" s="2" t="s">
        <v>2920</v>
      </c>
      <c r="D1057" s="15" t="s">
        <v>6353</v>
      </c>
      <c r="E1057" s="15" t="s">
        <v>6353</v>
      </c>
      <c r="F1057" s="15" t="s">
        <v>10</v>
      </c>
      <c r="G1057" s="2">
        <v>2019</v>
      </c>
      <c r="H1057" s="2" t="s">
        <v>2186</v>
      </c>
      <c r="I1057" s="2" t="s">
        <v>6352</v>
      </c>
      <c r="J1057" s="2" t="s">
        <v>11</v>
      </c>
    </row>
    <row r="1058" spans="1:10" ht="30">
      <c r="A1058" s="2" t="s">
        <v>6370</v>
      </c>
      <c r="B1058" s="15" t="s">
        <v>6353</v>
      </c>
      <c r="C1058" s="2" t="s">
        <v>2921</v>
      </c>
      <c r="D1058" s="15" t="s">
        <v>6353</v>
      </c>
      <c r="E1058" s="15" t="s">
        <v>6353</v>
      </c>
      <c r="F1058" s="15" t="s">
        <v>10</v>
      </c>
      <c r="G1058" s="2">
        <v>2019</v>
      </c>
      <c r="H1058" s="2" t="s">
        <v>19</v>
      </c>
      <c r="I1058" s="2" t="s">
        <v>6352</v>
      </c>
      <c r="J1058" s="2" t="s">
        <v>425</v>
      </c>
    </row>
    <row r="1059" spans="1:10" ht="60">
      <c r="A1059" s="2" t="s">
        <v>6371</v>
      </c>
      <c r="B1059" s="15" t="s">
        <v>6353</v>
      </c>
      <c r="C1059" s="2" t="s">
        <v>2922</v>
      </c>
      <c r="D1059" s="15" t="s">
        <v>6353</v>
      </c>
      <c r="E1059" s="15" t="s">
        <v>6353</v>
      </c>
      <c r="F1059" s="15" t="s">
        <v>10</v>
      </c>
      <c r="G1059" s="2">
        <v>2019</v>
      </c>
      <c r="H1059" s="2" t="s">
        <v>2205</v>
      </c>
      <c r="I1059" s="2" t="s">
        <v>6352</v>
      </c>
      <c r="J1059" s="2" t="s">
        <v>1323</v>
      </c>
    </row>
    <row r="1060" spans="1:10" ht="45">
      <c r="A1060" s="2" t="s">
        <v>2923</v>
      </c>
      <c r="B1060" s="15" t="s">
        <v>6353</v>
      </c>
      <c r="C1060" s="2" t="s">
        <v>2924</v>
      </c>
      <c r="D1060" s="15" t="s">
        <v>6353</v>
      </c>
      <c r="E1060" s="15" t="s">
        <v>6353</v>
      </c>
      <c r="F1060" s="15" t="s">
        <v>14</v>
      </c>
      <c r="G1060" s="2">
        <v>2019</v>
      </c>
      <c r="H1060" s="2" t="s">
        <v>2708</v>
      </c>
      <c r="I1060" s="2" t="s">
        <v>6352</v>
      </c>
      <c r="J1060" s="2" t="s">
        <v>2709</v>
      </c>
    </row>
    <row r="1061" spans="1:10" ht="75">
      <c r="A1061" s="2" t="s">
        <v>2925</v>
      </c>
      <c r="B1061" s="15" t="s">
        <v>6353</v>
      </c>
      <c r="C1061" s="2" t="s">
        <v>2926</v>
      </c>
      <c r="D1061" s="15" t="s">
        <v>6353</v>
      </c>
      <c r="E1061" s="15" t="s">
        <v>6353</v>
      </c>
      <c r="F1061" s="15" t="s">
        <v>14</v>
      </c>
      <c r="G1061" s="2">
        <v>2019</v>
      </c>
      <c r="H1061" s="2" t="s">
        <v>240</v>
      </c>
      <c r="I1061" s="2" t="s">
        <v>6352</v>
      </c>
      <c r="J1061" s="2" t="s">
        <v>95</v>
      </c>
    </row>
    <row r="1062" spans="1:10" ht="120">
      <c r="A1062" s="2" t="s">
        <v>2927</v>
      </c>
      <c r="B1062" s="15" t="s">
        <v>6353</v>
      </c>
      <c r="C1062" s="2" t="s">
        <v>2928</v>
      </c>
      <c r="D1062" s="15" t="s">
        <v>6353</v>
      </c>
      <c r="E1062" s="15" t="s">
        <v>6353</v>
      </c>
      <c r="F1062" s="15" t="s">
        <v>14</v>
      </c>
      <c r="G1062" s="2">
        <v>2019</v>
      </c>
      <c r="H1062" s="2" t="s">
        <v>2929</v>
      </c>
      <c r="I1062" s="2" t="s">
        <v>6352</v>
      </c>
      <c r="J1062" s="2" t="s">
        <v>2930</v>
      </c>
    </row>
    <row r="1063" spans="1:10" ht="45">
      <c r="A1063" s="2" t="s">
        <v>3035</v>
      </c>
      <c r="B1063" s="15" t="s">
        <v>6353</v>
      </c>
      <c r="C1063" s="2" t="s">
        <v>3036</v>
      </c>
      <c r="D1063" s="15" t="s">
        <v>6353</v>
      </c>
      <c r="E1063" s="15" t="s">
        <v>6353</v>
      </c>
      <c r="F1063" s="15" t="s">
        <v>10</v>
      </c>
      <c r="G1063" s="2">
        <v>2018</v>
      </c>
      <c r="H1063" s="2" t="s">
        <v>138</v>
      </c>
      <c r="I1063" s="2" t="s">
        <v>6352</v>
      </c>
      <c r="J1063" s="2" t="s">
        <v>3032</v>
      </c>
    </row>
    <row r="1064" spans="1:10" ht="45">
      <c r="A1064" s="2" t="s">
        <v>3037</v>
      </c>
      <c r="B1064" s="15" t="s">
        <v>6353</v>
      </c>
      <c r="C1064" s="2" t="s">
        <v>3038</v>
      </c>
      <c r="D1064" s="15" t="s">
        <v>6353</v>
      </c>
      <c r="E1064" s="15" t="s">
        <v>6353</v>
      </c>
      <c r="F1064" s="15" t="s">
        <v>14</v>
      </c>
      <c r="G1064" s="2">
        <v>2018</v>
      </c>
      <c r="H1064" s="2" t="s">
        <v>3039</v>
      </c>
      <c r="I1064" s="2" t="s">
        <v>6352</v>
      </c>
      <c r="J1064" s="2" t="s">
        <v>4038</v>
      </c>
    </row>
    <row r="1065" spans="1:10" ht="45">
      <c r="A1065" s="2" t="s">
        <v>3040</v>
      </c>
      <c r="B1065" s="15" t="s">
        <v>6353</v>
      </c>
      <c r="C1065" s="2" t="s">
        <v>3041</v>
      </c>
      <c r="D1065" s="15" t="s">
        <v>6353</v>
      </c>
      <c r="E1065" s="15" t="s">
        <v>6353</v>
      </c>
      <c r="F1065" s="15" t="s">
        <v>10</v>
      </c>
      <c r="G1065" s="2">
        <v>2018</v>
      </c>
      <c r="H1065" s="2" t="s">
        <v>1806</v>
      </c>
      <c r="I1065" s="2" t="s">
        <v>6352</v>
      </c>
      <c r="J1065" s="2" t="s">
        <v>2934</v>
      </c>
    </row>
    <row r="1066" spans="1:10" ht="45">
      <c r="A1066" s="2" t="s">
        <v>3042</v>
      </c>
      <c r="B1066" s="15" t="s">
        <v>6353</v>
      </c>
      <c r="C1066" s="2" t="s">
        <v>3043</v>
      </c>
      <c r="D1066" s="15" t="s">
        <v>6353</v>
      </c>
      <c r="E1066" s="15" t="s">
        <v>6353</v>
      </c>
      <c r="F1066" s="15" t="s">
        <v>10</v>
      </c>
      <c r="G1066" s="2">
        <v>2018</v>
      </c>
      <c r="H1066" s="2" t="s">
        <v>3044</v>
      </c>
      <c r="I1066" s="2" t="s">
        <v>6352</v>
      </c>
      <c r="J1066" s="2" t="s">
        <v>2934</v>
      </c>
    </row>
    <row r="1067" spans="1:10" ht="45">
      <c r="A1067" s="2" t="s">
        <v>3045</v>
      </c>
      <c r="B1067" s="15" t="s">
        <v>6353</v>
      </c>
      <c r="C1067" s="2" t="s">
        <v>3046</v>
      </c>
      <c r="D1067" s="15" t="s">
        <v>6353</v>
      </c>
      <c r="E1067" s="15" t="s">
        <v>6353</v>
      </c>
      <c r="F1067" s="15" t="s">
        <v>10</v>
      </c>
      <c r="G1067" s="2">
        <v>2018</v>
      </c>
      <c r="H1067" s="2" t="s">
        <v>794</v>
      </c>
      <c r="I1067" s="2" t="s">
        <v>6352</v>
      </c>
      <c r="J1067" s="2" t="s">
        <v>2934</v>
      </c>
    </row>
    <row r="1068" spans="1:10" ht="45">
      <c r="A1068" s="2" t="s">
        <v>3040</v>
      </c>
      <c r="B1068" s="15" t="s">
        <v>6353</v>
      </c>
      <c r="C1068" s="2" t="s">
        <v>3047</v>
      </c>
      <c r="D1068" s="15" t="s">
        <v>6353</v>
      </c>
      <c r="E1068" s="15" t="s">
        <v>6353</v>
      </c>
      <c r="F1068" s="15" t="s">
        <v>10</v>
      </c>
      <c r="G1068" s="2">
        <v>2018</v>
      </c>
      <c r="H1068" s="2" t="s">
        <v>1806</v>
      </c>
      <c r="I1068" s="2" t="s">
        <v>6352</v>
      </c>
      <c r="J1068" s="2" t="s">
        <v>2934</v>
      </c>
    </row>
    <row r="1069" spans="1:10" ht="90">
      <c r="A1069" s="2" t="s">
        <v>3048</v>
      </c>
      <c r="B1069" s="15" t="s">
        <v>6353</v>
      </c>
      <c r="C1069" s="2" t="s">
        <v>3049</v>
      </c>
      <c r="D1069" s="15" t="s">
        <v>6353</v>
      </c>
      <c r="E1069" s="15" t="s">
        <v>6353</v>
      </c>
      <c r="F1069" s="15" t="s">
        <v>14</v>
      </c>
      <c r="G1069" s="2">
        <v>2018</v>
      </c>
      <c r="H1069" s="2" t="s">
        <v>243</v>
      </c>
      <c r="I1069" s="2" t="s">
        <v>6352</v>
      </c>
      <c r="J1069" s="2" t="s">
        <v>4051</v>
      </c>
    </row>
    <row r="1070" spans="1:10" ht="45">
      <c r="A1070" s="2" t="s">
        <v>3050</v>
      </c>
      <c r="B1070" s="15" t="s">
        <v>6353</v>
      </c>
      <c r="C1070" s="2" t="s">
        <v>3051</v>
      </c>
      <c r="D1070" s="15" t="s">
        <v>6353</v>
      </c>
      <c r="E1070" s="15" t="s">
        <v>6353</v>
      </c>
      <c r="F1070" s="15" t="s">
        <v>14</v>
      </c>
      <c r="G1070" s="2">
        <v>2018</v>
      </c>
      <c r="H1070" s="2" t="s">
        <v>2292</v>
      </c>
      <c r="I1070" s="2" t="s">
        <v>6352</v>
      </c>
      <c r="J1070" s="2" t="s">
        <v>4054</v>
      </c>
    </row>
    <row r="1071" spans="1:10" ht="60">
      <c r="A1071" s="2" t="s">
        <v>3052</v>
      </c>
      <c r="B1071" s="15" t="s">
        <v>6353</v>
      </c>
      <c r="C1071" s="2" t="s">
        <v>3053</v>
      </c>
      <c r="D1071" s="15" t="s">
        <v>6353</v>
      </c>
      <c r="E1071" s="15" t="s">
        <v>6353</v>
      </c>
      <c r="F1071" s="15" t="s">
        <v>10</v>
      </c>
      <c r="G1071" s="2">
        <v>2018</v>
      </c>
      <c r="H1071" s="2" t="s">
        <v>3054</v>
      </c>
      <c r="I1071" s="2" t="s">
        <v>6352</v>
      </c>
      <c r="J1071" s="2" t="s">
        <v>4057</v>
      </c>
    </row>
    <row r="1072" spans="1:10" ht="105">
      <c r="A1072" s="2" t="s">
        <v>3055</v>
      </c>
      <c r="B1072" s="15" t="s">
        <v>6353</v>
      </c>
      <c r="C1072" s="2" t="s">
        <v>3056</v>
      </c>
      <c r="D1072" s="15" t="s">
        <v>6353</v>
      </c>
      <c r="E1072" s="15" t="s">
        <v>6353</v>
      </c>
      <c r="F1072" s="15" t="s">
        <v>10</v>
      </c>
      <c r="G1072" s="2">
        <v>2018</v>
      </c>
      <c r="H1072" s="2" t="s">
        <v>1806</v>
      </c>
      <c r="I1072" s="2" t="s">
        <v>6352</v>
      </c>
      <c r="J1072" s="2" t="s">
        <v>2542</v>
      </c>
    </row>
    <row r="1073" spans="1:10" ht="60">
      <c r="A1073" s="2" t="s">
        <v>3057</v>
      </c>
      <c r="B1073" s="15" t="s">
        <v>6353</v>
      </c>
      <c r="C1073" s="2" t="s">
        <v>3058</v>
      </c>
      <c r="D1073" s="15" t="s">
        <v>6353</v>
      </c>
      <c r="E1073" s="15" t="s">
        <v>6353</v>
      </c>
      <c r="F1073" s="15" t="s">
        <v>10</v>
      </c>
      <c r="G1073" s="2">
        <v>2018</v>
      </c>
      <c r="H1073" s="2" t="s">
        <v>3059</v>
      </c>
      <c r="I1073" s="2" t="s">
        <v>6352</v>
      </c>
      <c r="J1073" s="2" t="s">
        <v>4063</v>
      </c>
    </row>
    <row r="1074" spans="1:10" ht="45">
      <c r="A1074" s="2" t="s">
        <v>3060</v>
      </c>
      <c r="B1074" s="15" t="s">
        <v>6353</v>
      </c>
      <c r="C1074" s="2" t="s">
        <v>3061</v>
      </c>
      <c r="D1074" s="15" t="s">
        <v>6353</v>
      </c>
      <c r="E1074" s="15" t="s">
        <v>6353</v>
      </c>
      <c r="F1074" s="15" t="s">
        <v>10</v>
      </c>
      <c r="G1074" s="2">
        <v>2018</v>
      </c>
      <c r="H1074" s="2" t="s">
        <v>3062</v>
      </c>
      <c r="I1074" s="2" t="s">
        <v>6352</v>
      </c>
      <c r="J1074" s="2" t="s">
        <v>1928</v>
      </c>
    </row>
    <row r="1075" spans="1:10" ht="45">
      <c r="A1075" s="2" t="s">
        <v>3066</v>
      </c>
      <c r="B1075" s="15" t="s">
        <v>6353</v>
      </c>
      <c r="C1075" s="2" t="s">
        <v>3067</v>
      </c>
      <c r="D1075" s="15" t="s">
        <v>6353</v>
      </c>
      <c r="E1075" s="15" t="s">
        <v>6353</v>
      </c>
      <c r="F1075" s="15" t="s">
        <v>14</v>
      </c>
      <c r="G1075" s="2">
        <v>2018</v>
      </c>
      <c r="H1075" s="2" t="s">
        <v>3068</v>
      </c>
      <c r="I1075" s="2" t="s">
        <v>6352</v>
      </c>
      <c r="J1075" s="2" t="s">
        <v>139</v>
      </c>
    </row>
    <row r="1076" spans="1:10" ht="75">
      <c r="A1076" s="2" t="s">
        <v>4024</v>
      </c>
      <c r="B1076" s="15" t="s">
        <v>6353</v>
      </c>
      <c r="C1076" s="2" t="s">
        <v>4025</v>
      </c>
      <c r="D1076" s="15" t="s">
        <v>6353</v>
      </c>
      <c r="E1076" s="15" t="s">
        <v>6353</v>
      </c>
      <c r="F1076" s="15" t="s">
        <v>10</v>
      </c>
      <c r="G1076" s="2">
        <v>2018</v>
      </c>
      <c r="H1076" s="2" t="s">
        <v>368</v>
      </c>
      <c r="I1076" s="2" t="s">
        <v>6352</v>
      </c>
      <c r="J1076" s="2" t="s">
        <v>1997</v>
      </c>
    </row>
    <row r="1077" spans="1:10" ht="60">
      <c r="A1077" s="2" t="s">
        <v>3069</v>
      </c>
      <c r="B1077" s="15" t="s">
        <v>6353</v>
      </c>
      <c r="C1077" s="2" t="s">
        <v>3070</v>
      </c>
      <c r="D1077" s="15" t="s">
        <v>6353</v>
      </c>
      <c r="E1077" s="15" t="s">
        <v>6353</v>
      </c>
      <c r="F1077" s="15" t="s">
        <v>10</v>
      </c>
      <c r="G1077" s="2">
        <v>2018</v>
      </c>
      <c r="H1077" s="2" t="s">
        <v>3071</v>
      </c>
      <c r="I1077" s="2" t="s">
        <v>6352</v>
      </c>
      <c r="J1077" s="2" t="s">
        <v>4073</v>
      </c>
    </row>
    <row r="1078" spans="1:10" ht="60">
      <c r="A1078" s="2" t="s">
        <v>3072</v>
      </c>
      <c r="B1078" s="15" t="s">
        <v>6353</v>
      </c>
      <c r="C1078" s="2" t="s">
        <v>3073</v>
      </c>
      <c r="D1078" s="15" t="s">
        <v>6353</v>
      </c>
      <c r="E1078" s="15" t="s">
        <v>6353</v>
      </c>
      <c r="F1078" s="15" t="s">
        <v>10</v>
      </c>
      <c r="G1078" s="2">
        <v>2018</v>
      </c>
      <c r="H1078" s="2" t="s">
        <v>3071</v>
      </c>
      <c r="I1078" s="2" t="s">
        <v>6352</v>
      </c>
      <c r="J1078" s="2" t="s">
        <v>4073</v>
      </c>
    </row>
    <row r="1079" spans="1:10" ht="30">
      <c r="A1079" s="2" t="s">
        <v>3074</v>
      </c>
      <c r="B1079" s="15" t="s">
        <v>6353</v>
      </c>
      <c r="C1079" s="2" t="s">
        <v>3075</v>
      </c>
      <c r="D1079" s="15" t="s">
        <v>6353</v>
      </c>
      <c r="E1079" s="15" t="s">
        <v>6353</v>
      </c>
      <c r="F1079" s="15" t="s">
        <v>10</v>
      </c>
      <c r="G1079" s="2">
        <v>2018</v>
      </c>
      <c r="H1079" s="2" t="s">
        <v>3076</v>
      </c>
      <c r="I1079" s="2" t="s">
        <v>6352</v>
      </c>
      <c r="J1079" s="2" t="s">
        <v>3024</v>
      </c>
    </row>
    <row r="1080" spans="1:10" ht="45">
      <c r="A1080" s="2" t="s">
        <v>3077</v>
      </c>
      <c r="B1080" s="15" t="s">
        <v>6353</v>
      </c>
      <c r="C1080" s="2" t="s">
        <v>3078</v>
      </c>
      <c r="D1080" s="15" t="s">
        <v>6353</v>
      </c>
      <c r="E1080" s="15" t="s">
        <v>6353</v>
      </c>
      <c r="F1080" s="15" t="s">
        <v>14</v>
      </c>
      <c r="G1080" s="2">
        <v>2018</v>
      </c>
      <c r="H1080" s="2" t="s">
        <v>2708</v>
      </c>
      <c r="I1080" s="2" t="s">
        <v>6352</v>
      </c>
      <c r="J1080" s="2" t="s">
        <v>3024</v>
      </c>
    </row>
    <row r="1081" spans="1:10" ht="75">
      <c r="A1081" s="2" t="s">
        <v>3079</v>
      </c>
      <c r="B1081" s="15" t="s">
        <v>6353</v>
      </c>
      <c r="C1081" s="2" t="s">
        <v>3080</v>
      </c>
      <c r="D1081" s="15" t="s">
        <v>6353</v>
      </c>
      <c r="E1081" s="15" t="s">
        <v>6353</v>
      </c>
      <c r="F1081" s="15" t="s">
        <v>14</v>
      </c>
      <c r="G1081" s="2">
        <v>2018</v>
      </c>
      <c r="H1081" s="2" t="s">
        <v>55</v>
      </c>
      <c r="I1081" s="2" t="s">
        <v>6352</v>
      </c>
      <c r="J1081" s="2" t="s">
        <v>3024</v>
      </c>
    </row>
    <row r="1082" spans="1:10" ht="60">
      <c r="A1082" s="2" t="s">
        <v>3081</v>
      </c>
      <c r="B1082" s="15" t="s">
        <v>6353</v>
      </c>
      <c r="C1082" s="2" t="s">
        <v>3082</v>
      </c>
      <c r="D1082" s="15" t="s">
        <v>6353</v>
      </c>
      <c r="E1082" s="15" t="s">
        <v>6353</v>
      </c>
      <c r="F1082" s="15" t="s">
        <v>14</v>
      </c>
      <c r="G1082" s="2">
        <v>2018</v>
      </c>
      <c r="H1082" s="2" t="s">
        <v>55</v>
      </c>
      <c r="I1082" s="2" t="s">
        <v>6352</v>
      </c>
      <c r="J1082" s="2" t="s">
        <v>3024</v>
      </c>
    </row>
    <row r="1083" spans="1:10" ht="30">
      <c r="A1083" s="2" t="s">
        <v>3083</v>
      </c>
      <c r="B1083" s="15" t="s">
        <v>6353</v>
      </c>
      <c r="C1083" s="2" t="s">
        <v>3084</v>
      </c>
      <c r="D1083" s="15" t="s">
        <v>6353</v>
      </c>
      <c r="E1083" s="15" t="s">
        <v>6353</v>
      </c>
      <c r="F1083" s="15" t="s">
        <v>10</v>
      </c>
      <c r="G1083" s="2">
        <v>2018</v>
      </c>
      <c r="H1083" s="2" t="s">
        <v>3085</v>
      </c>
      <c r="I1083" s="2" t="s">
        <v>6352</v>
      </c>
      <c r="J1083" s="2" t="s">
        <v>3024</v>
      </c>
    </row>
    <row r="1084" spans="1:10" ht="45">
      <c r="A1084" s="2" t="s">
        <v>3086</v>
      </c>
      <c r="B1084" s="15" t="s">
        <v>6353</v>
      </c>
      <c r="C1084" s="2" t="s">
        <v>3087</v>
      </c>
      <c r="D1084" s="15" t="s">
        <v>6353</v>
      </c>
      <c r="E1084" s="15" t="s">
        <v>6353</v>
      </c>
      <c r="F1084" s="15" t="s">
        <v>10</v>
      </c>
      <c r="G1084" s="2">
        <v>2018</v>
      </c>
      <c r="H1084" s="2" t="s">
        <v>19</v>
      </c>
      <c r="I1084" s="2" t="s">
        <v>6352</v>
      </c>
      <c r="J1084" s="2" t="s">
        <v>3024</v>
      </c>
    </row>
    <row r="1085" spans="1:10" ht="90">
      <c r="A1085" s="2" t="s">
        <v>3088</v>
      </c>
      <c r="B1085" s="15" t="s">
        <v>6353</v>
      </c>
      <c r="C1085" s="2" t="s">
        <v>3089</v>
      </c>
      <c r="D1085" s="15" t="s">
        <v>6353</v>
      </c>
      <c r="E1085" s="15" t="s">
        <v>6353</v>
      </c>
      <c r="F1085" s="15" t="s">
        <v>14</v>
      </c>
      <c r="G1085" s="2">
        <v>2018</v>
      </c>
      <c r="H1085" s="2" t="s">
        <v>2212</v>
      </c>
      <c r="I1085" s="2" t="s">
        <v>6352</v>
      </c>
      <c r="J1085" s="2" t="s">
        <v>3024</v>
      </c>
    </row>
    <row r="1086" spans="1:10" ht="45">
      <c r="A1086" s="2" t="s">
        <v>3469</v>
      </c>
      <c r="B1086" s="15" t="s">
        <v>6353</v>
      </c>
      <c r="C1086" s="2" t="s">
        <v>2993</v>
      </c>
      <c r="D1086" s="15" t="s">
        <v>6353</v>
      </c>
      <c r="E1086" s="15" t="s">
        <v>6353</v>
      </c>
      <c r="F1086" s="15" t="s">
        <v>10</v>
      </c>
      <c r="G1086" s="1">
        <v>2018</v>
      </c>
      <c r="H1086" s="7" t="s">
        <v>412</v>
      </c>
      <c r="I1086" s="2" t="s">
        <v>6352</v>
      </c>
      <c r="J1086" s="2" t="s">
        <v>2994</v>
      </c>
    </row>
    <row r="1087" spans="1:10" ht="45">
      <c r="A1087" s="2" t="s">
        <v>3090</v>
      </c>
      <c r="B1087" s="15" t="s">
        <v>6353</v>
      </c>
      <c r="C1087" s="2" t="s">
        <v>3091</v>
      </c>
      <c r="D1087" s="15" t="s">
        <v>6353</v>
      </c>
      <c r="E1087" s="15" t="s">
        <v>6353</v>
      </c>
      <c r="F1087" s="15" t="s">
        <v>10</v>
      </c>
      <c r="G1087" s="2">
        <v>2018</v>
      </c>
      <c r="H1087" s="2" t="s">
        <v>195</v>
      </c>
      <c r="I1087" s="2" t="s">
        <v>6352</v>
      </c>
      <c r="J1087" s="2" t="s">
        <v>1346</v>
      </c>
    </row>
    <row r="1088" spans="1:10" ht="60">
      <c r="A1088" s="2" t="s">
        <v>3092</v>
      </c>
      <c r="B1088" s="15" t="s">
        <v>6353</v>
      </c>
      <c r="C1088" s="2" t="s">
        <v>3093</v>
      </c>
      <c r="D1088" s="15" t="s">
        <v>6353</v>
      </c>
      <c r="E1088" s="15" t="s">
        <v>6353</v>
      </c>
      <c r="F1088" s="15" t="s">
        <v>10</v>
      </c>
      <c r="G1088" s="2">
        <v>2018</v>
      </c>
      <c r="H1088" s="2" t="s">
        <v>412</v>
      </c>
      <c r="I1088" s="2" t="s">
        <v>6352</v>
      </c>
      <c r="J1088" s="2" t="s">
        <v>1346</v>
      </c>
    </row>
    <row r="1089" spans="1:10" ht="75">
      <c r="A1089" s="2" t="s">
        <v>6359</v>
      </c>
      <c r="B1089" s="15" t="s">
        <v>6353</v>
      </c>
      <c r="C1089" s="2" t="s">
        <v>5169</v>
      </c>
      <c r="D1089" s="15" t="s">
        <v>6353</v>
      </c>
      <c r="E1089" s="15" t="s">
        <v>6353</v>
      </c>
      <c r="F1089" s="15" t="s">
        <v>10</v>
      </c>
      <c r="G1089" s="1">
        <v>2018</v>
      </c>
      <c r="H1089" s="7" t="s">
        <v>2628</v>
      </c>
      <c r="I1089" s="2" t="s">
        <v>6352</v>
      </c>
      <c r="J1089" s="2" t="s">
        <v>139</v>
      </c>
    </row>
    <row r="1090" spans="1:10" ht="75">
      <c r="A1090" s="2" t="s">
        <v>6090</v>
      </c>
      <c r="B1090" s="15" t="s">
        <v>6353</v>
      </c>
      <c r="C1090" s="2" t="s">
        <v>6091</v>
      </c>
      <c r="D1090" s="15" t="s">
        <v>6353</v>
      </c>
      <c r="E1090" s="15" t="s">
        <v>6353</v>
      </c>
      <c r="F1090" s="15" t="s">
        <v>10</v>
      </c>
      <c r="G1090" s="1">
        <v>2018</v>
      </c>
      <c r="H1090" s="2" t="s">
        <v>6089</v>
      </c>
      <c r="I1090" s="2" t="s">
        <v>6352</v>
      </c>
      <c r="J1090" s="2" t="s">
        <v>4168</v>
      </c>
    </row>
    <row r="1091" spans="1:10" ht="45">
      <c r="A1091" s="2" t="s">
        <v>3095</v>
      </c>
      <c r="B1091" s="15" t="s">
        <v>6353</v>
      </c>
      <c r="C1091" s="2" t="s">
        <v>3096</v>
      </c>
      <c r="D1091" s="15" t="s">
        <v>6353</v>
      </c>
      <c r="E1091" s="15" t="s">
        <v>6353</v>
      </c>
      <c r="F1091" s="15" t="s">
        <v>10</v>
      </c>
      <c r="G1091" s="2">
        <v>2018</v>
      </c>
      <c r="H1091" s="2" t="s">
        <v>790</v>
      </c>
      <c r="I1091" s="2" t="s">
        <v>6352</v>
      </c>
      <c r="J1091" s="2" t="s">
        <v>1346</v>
      </c>
    </row>
    <row r="1092" spans="1:10" ht="45">
      <c r="A1092" s="2" t="s">
        <v>3097</v>
      </c>
      <c r="B1092" s="15" t="s">
        <v>6353</v>
      </c>
      <c r="C1092" s="2" t="s">
        <v>3098</v>
      </c>
      <c r="D1092" s="15" t="s">
        <v>6353</v>
      </c>
      <c r="E1092" s="15" t="s">
        <v>6353</v>
      </c>
      <c r="F1092" s="15" t="s">
        <v>10</v>
      </c>
      <c r="G1092" s="2">
        <v>2018</v>
      </c>
      <c r="H1092" s="2" t="s">
        <v>3099</v>
      </c>
      <c r="I1092" s="2" t="s">
        <v>6352</v>
      </c>
      <c r="J1092" s="2" t="s">
        <v>1346</v>
      </c>
    </row>
    <row r="1093" spans="1:10" ht="60">
      <c r="A1093" s="2" t="s">
        <v>4074</v>
      </c>
      <c r="B1093" s="15" t="s">
        <v>6353</v>
      </c>
      <c r="C1093" s="2" t="s">
        <v>4075</v>
      </c>
      <c r="D1093" s="15" t="s">
        <v>6353</v>
      </c>
      <c r="E1093" s="15" t="s">
        <v>6353</v>
      </c>
      <c r="F1093" s="15" t="s">
        <v>10</v>
      </c>
      <c r="G1093" s="1">
        <v>2018</v>
      </c>
      <c r="H1093" s="2" t="s">
        <v>4072</v>
      </c>
      <c r="I1093" s="2" t="s">
        <v>6352</v>
      </c>
      <c r="J1093" s="2" t="s">
        <v>4073</v>
      </c>
    </row>
    <row r="1094" spans="1:10" ht="45">
      <c r="A1094" s="2" t="s">
        <v>3100</v>
      </c>
      <c r="B1094" s="15" t="s">
        <v>6353</v>
      </c>
      <c r="C1094" s="2" t="s">
        <v>3101</v>
      </c>
      <c r="D1094" s="15" t="s">
        <v>6353</v>
      </c>
      <c r="E1094" s="15" t="s">
        <v>6353</v>
      </c>
      <c r="F1094" s="15" t="s">
        <v>10</v>
      </c>
      <c r="G1094" s="2">
        <v>2018</v>
      </c>
      <c r="H1094" s="2" t="s">
        <v>794</v>
      </c>
      <c r="I1094" s="2" t="s">
        <v>6352</v>
      </c>
      <c r="J1094" s="2" t="s">
        <v>4057</v>
      </c>
    </row>
    <row r="1095" spans="1:10" ht="60">
      <c r="A1095" s="2" t="s">
        <v>3102</v>
      </c>
      <c r="B1095" s="15" t="s">
        <v>6353</v>
      </c>
      <c r="C1095" s="2" t="s">
        <v>3103</v>
      </c>
      <c r="D1095" s="15" t="s">
        <v>6353</v>
      </c>
      <c r="E1095" s="15" t="s">
        <v>6353</v>
      </c>
      <c r="F1095" s="15" t="s">
        <v>10</v>
      </c>
      <c r="G1095" s="2">
        <v>2018</v>
      </c>
      <c r="H1095" s="2" t="s">
        <v>3062</v>
      </c>
      <c r="I1095" s="2" t="s">
        <v>6352</v>
      </c>
      <c r="J1095" s="2" t="s">
        <v>4104</v>
      </c>
    </row>
    <row r="1096" spans="1:10" ht="45">
      <c r="A1096" s="2" t="s">
        <v>3104</v>
      </c>
      <c r="B1096" s="15" t="s">
        <v>6353</v>
      </c>
      <c r="C1096" s="2" t="s">
        <v>3105</v>
      </c>
      <c r="D1096" s="15" t="s">
        <v>6353</v>
      </c>
      <c r="E1096" s="15" t="s">
        <v>6353</v>
      </c>
      <c r="F1096" s="15" t="s">
        <v>14</v>
      </c>
      <c r="G1096" s="2">
        <v>2018</v>
      </c>
      <c r="H1096" s="2" t="s">
        <v>1416</v>
      </c>
      <c r="I1096" s="2" t="s">
        <v>6352</v>
      </c>
      <c r="J1096" s="2" t="s">
        <v>1417</v>
      </c>
    </row>
    <row r="1097" spans="1:10" ht="60">
      <c r="A1097" s="2" t="s">
        <v>6360</v>
      </c>
      <c r="B1097" s="15" t="s">
        <v>6353</v>
      </c>
      <c r="C1097" s="2" t="s">
        <v>3106</v>
      </c>
      <c r="D1097" s="15" t="s">
        <v>6353</v>
      </c>
      <c r="E1097" s="15" t="s">
        <v>6353</v>
      </c>
      <c r="F1097" s="15" t="s">
        <v>10</v>
      </c>
      <c r="G1097" s="2">
        <v>2018</v>
      </c>
      <c r="H1097" s="2" t="s">
        <v>3107</v>
      </c>
      <c r="I1097" s="2" t="s">
        <v>6352</v>
      </c>
      <c r="J1097" s="2" t="s">
        <v>4104</v>
      </c>
    </row>
    <row r="1098" spans="1:10" ht="60">
      <c r="A1098" s="2" t="s">
        <v>3108</v>
      </c>
      <c r="B1098" s="15" t="s">
        <v>6353</v>
      </c>
      <c r="C1098" s="2" t="s">
        <v>3109</v>
      </c>
      <c r="D1098" s="15" t="s">
        <v>6353</v>
      </c>
      <c r="E1098" s="15" t="s">
        <v>6353</v>
      </c>
      <c r="F1098" s="15" t="s">
        <v>10</v>
      </c>
      <c r="G1098" s="2">
        <v>2018</v>
      </c>
      <c r="H1098" s="2" t="s">
        <v>3110</v>
      </c>
      <c r="I1098" s="2" t="s">
        <v>6352</v>
      </c>
      <c r="J1098" s="2" t="s">
        <v>4104</v>
      </c>
    </row>
    <row r="1099" spans="1:10" ht="60">
      <c r="A1099" s="2" t="s">
        <v>3111</v>
      </c>
      <c r="B1099" s="15" t="s">
        <v>6353</v>
      </c>
      <c r="C1099" s="2" t="s">
        <v>3112</v>
      </c>
      <c r="D1099" s="15" t="s">
        <v>6353</v>
      </c>
      <c r="E1099" s="15" t="s">
        <v>6353</v>
      </c>
      <c r="F1099" s="15" t="s">
        <v>10</v>
      </c>
      <c r="G1099" s="2">
        <v>2018</v>
      </c>
      <c r="H1099" s="2" t="s">
        <v>3113</v>
      </c>
      <c r="I1099" s="2" t="s">
        <v>6352</v>
      </c>
      <c r="J1099" s="2" t="s">
        <v>2432</v>
      </c>
    </row>
    <row r="1100" spans="1:10" ht="45">
      <c r="A1100" s="2" t="s">
        <v>3114</v>
      </c>
      <c r="B1100" s="15" t="s">
        <v>6353</v>
      </c>
      <c r="C1100" s="2" t="s">
        <v>3115</v>
      </c>
      <c r="D1100" s="15" t="s">
        <v>6353</v>
      </c>
      <c r="E1100" s="15" t="s">
        <v>6353</v>
      </c>
      <c r="F1100" s="15" t="s">
        <v>14</v>
      </c>
      <c r="G1100" s="2">
        <v>2018</v>
      </c>
      <c r="H1100" s="2" t="s">
        <v>3116</v>
      </c>
      <c r="I1100" s="2" t="s">
        <v>6352</v>
      </c>
      <c r="J1100" s="2" t="s">
        <v>4116</v>
      </c>
    </row>
    <row r="1101" spans="1:10" ht="75">
      <c r="A1101" s="2" t="s">
        <v>3117</v>
      </c>
      <c r="B1101" s="15" t="s">
        <v>6353</v>
      </c>
      <c r="C1101" s="2" t="s">
        <v>3118</v>
      </c>
      <c r="D1101" s="15" t="s">
        <v>6353</v>
      </c>
      <c r="E1101" s="15" t="s">
        <v>6353</v>
      </c>
      <c r="F1101" s="15" t="s">
        <v>10</v>
      </c>
      <c r="G1101" s="2">
        <v>2018</v>
      </c>
      <c r="H1101" s="2" t="s">
        <v>3054</v>
      </c>
      <c r="I1101" s="2" t="s">
        <v>6352</v>
      </c>
      <c r="J1101" s="2" t="s">
        <v>4120</v>
      </c>
    </row>
    <row r="1102" spans="1:10" ht="60">
      <c r="A1102" s="2" t="s">
        <v>6372</v>
      </c>
      <c r="B1102" s="15" t="s">
        <v>6353</v>
      </c>
      <c r="C1102" s="2" t="s">
        <v>4020</v>
      </c>
      <c r="D1102" s="15" t="s">
        <v>6353</v>
      </c>
      <c r="E1102" s="15" t="s">
        <v>6353</v>
      </c>
      <c r="F1102" s="15" t="s">
        <v>10</v>
      </c>
      <c r="G1102" s="2">
        <v>2018</v>
      </c>
      <c r="H1102" s="2" t="s">
        <v>368</v>
      </c>
      <c r="I1102" s="2" t="s">
        <v>6352</v>
      </c>
      <c r="J1102" s="2" t="s">
        <v>1997</v>
      </c>
    </row>
    <row r="1103" spans="1:10" ht="60">
      <c r="A1103" s="2" t="s">
        <v>3119</v>
      </c>
      <c r="B1103" s="15" t="s">
        <v>6353</v>
      </c>
      <c r="C1103" s="2" t="s">
        <v>3120</v>
      </c>
      <c r="D1103" s="15" t="s">
        <v>6353</v>
      </c>
      <c r="E1103" s="15" t="s">
        <v>6353</v>
      </c>
      <c r="F1103" s="15" t="s">
        <v>14</v>
      </c>
      <c r="G1103" s="2">
        <v>2018</v>
      </c>
      <c r="H1103" s="2" t="s">
        <v>1602</v>
      </c>
      <c r="I1103" s="2" t="s">
        <v>6352</v>
      </c>
      <c r="J1103" s="2" t="s">
        <v>4124</v>
      </c>
    </row>
    <row r="1104" spans="1:10" ht="75">
      <c r="A1104" s="2" t="s">
        <v>3121</v>
      </c>
      <c r="B1104" s="15" t="s">
        <v>6353</v>
      </c>
      <c r="C1104" s="2" t="s">
        <v>3122</v>
      </c>
      <c r="D1104" s="15" t="s">
        <v>6353</v>
      </c>
      <c r="E1104" s="15" t="s">
        <v>6353</v>
      </c>
      <c r="F1104" s="15" t="s">
        <v>10</v>
      </c>
      <c r="G1104" s="2">
        <v>2018</v>
      </c>
      <c r="H1104" s="2" t="s">
        <v>3123</v>
      </c>
      <c r="I1104" s="2" t="s">
        <v>6352</v>
      </c>
      <c r="J1104" s="2" t="s">
        <v>4128</v>
      </c>
    </row>
    <row r="1105" spans="1:10" ht="75">
      <c r="A1105" s="2" t="s">
        <v>3125</v>
      </c>
      <c r="B1105" s="15" t="s">
        <v>6353</v>
      </c>
      <c r="C1105" s="2" t="s">
        <v>3126</v>
      </c>
      <c r="D1105" s="15" t="s">
        <v>6353</v>
      </c>
      <c r="E1105" s="15" t="s">
        <v>6353</v>
      </c>
      <c r="F1105" s="15" t="s">
        <v>10</v>
      </c>
      <c r="G1105" s="2">
        <v>2018</v>
      </c>
      <c r="H1105" s="2" t="s">
        <v>412</v>
      </c>
      <c r="I1105" s="2" t="s">
        <v>6352</v>
      </c>
      <c r="J1105" s="2" t="s">
        <v>4128</v>
      </c>
    </row>
    <row r="1106" spans="1:10" ht="45">
      <c r="A1106" s="2" t="s">
        <v>3127</v>
      </c>
      <c r="B1106" s="15" t="s">
        <v>6353</v>
      </c>
      <c r="C1106" s="2" t="s">
        <v>3128</v>
      </c>
      <c r="D1106" s="15" t="s">
        <v>6353</v>
      </c>
      <c r="E1106" s="15" t="s">
        <v>6353</v>
      </c>
      <c r="F1106" s="15" t="s">
        <v>14</v>
      </c>
      <c r="G1106" s="2">
        <v>2018</v>
      </c>
      <c r="H1106" s="2" t="s">
        <v>3129</v>
      </c>
      <c r="I1106" s="2" t="s">
        <v>6352</v>
      </c>
      <c r="J1106" s="2" t="s">
        <v>324</v>
      </c>
    </row>
    <row r="1107" spans="1:10" ht="45">
      <c r="A1107" s="2" t="s">
        <v>3130</v>
      </c>
      <c r="B1107" s="15" t="s">
        <v>6353</v>
      </c>
      <c r="C1107" s="2" t="s">
        <v>3131</v>
      </c>
      <c r="D1107" s="15" t="s">
        <v>6353</v>
      </c>
      <c r="E1107" s="15" t="s">
        <v>6353</v>
      </c>
      <c r="F1107" s="15" t="s">
        <v>10</v>
      </c>
      <c r="G1107" s="2">
        <v>2018</v>
      </c>
      <c r="H1107" s="2" t="s">
        <v>2198</v>
      </c>
      <c r="I1107" s="2" t="s">
        <v>6352</v>
      </c>
      <c r="J1107" s="2" t="s">
        <v>4135</v>
      </c>
    </row>
    <row r="1108" spans="1:10" ht="60">
      <c r="A1108" s="2" t="s">
        <v>3132</v>
      </c>
      <c r="B1108" s="15" t="s">
        <v>6353</v>
      </c>
      <c r="C1108" s="2" t="s">
        <v>3133</v>
      </c>
      <c r="D1108" s="15" t="s">
        <v>6353</v>
      </c>
      <c r="E1108" s="15" t="s">
        <v>6353</v>
      </c>
      <c r="F1108" s="15" t="s">
        <v>14</v>
      </c>
      <c r="G1108" s="2">
        <v>2018</v>
      </c>
      <c r="H1108" s="2" t="s">
        <v>2435</v>
      </c>
      <c r="I1108" s="2" t="s">
        <v>6352</v>
      </c>
      <c r="J1108" s="2" t="s">
        <v>2934</v>
      </c>
    </row>
    <row r="1109" spans="1:10" ht="45">
      <c r="A1109" s="2" t="s">
        <v>3134</v>
      </c>
      <c r="B1109" s="15" t="s">
        <v>6353</v>
      </c>
      <c r="C1109" s="2" t="s">
        <v>3135</v>
      </c>
      <c r="D1109" s="15" t="s">
        <v>6353</v>
      </c>
      <c r="E1109" s="15" t="s">
        <v>6353</v>
      </c>
      <c r="F1109" s="15" t="s">
        <v>10</v>
      </c>
      <c r="G1109" s="2">
        <v>2018</v>
      </c>
      <c r="H1109" s="2" t="s">
        <v>3136</v>
      </c>
      <c r="I1109" s="2" t="s">
        <v>6352</v>
      </c>
      <c r="J1109" s="2" t="s">
        <v>1997</v>
      </c>
    </row>
    <row r="1110" spans="1:10" ht="60">
      <c r="A1110" s="2" t="s">
        <v>3137</v>
      </c>
      <c r="B1110" s="15" t="s">
        <v>6353</v>
      </c>
      <c r="C1110" s="2" t="s">
        <v>3138</v>
      </c>
      <c r="D1110" s="15" t="s">
        <v>6353</v>
      </c>
      <c r="E1110" s="15" t="s">
        <v>6353</v>
      </c>
      <c r="F1110" s="15" t="s">
        <v>14</v>
      </c>
      <c r="G1110" s="2">
        <v>2018</v>
      </c>
      <c r="H1110" s="2" t="s">
        <v>3139</v>
      </c>
      <c r="I1110" s="2" t="s">
        <v>6352</v>
      </c>
      <c r="J1110" s="2" t="s">
        <v>1997</v>
      </c>
    </row>
    <row r="1111" spans="1:10" ht="30">
      <c r="A1111" s="2" t="s">
        <v>3140</v>
      </c>
      <c r="B1111" s="15" t="s">
        <v>6353</v>
      </c>
      <c r="C1111" s="2" t="s">
        <v>3141</v>
      </c>
      <c r="D1111" s="15" t="s">
        <v>6353</v>
      </c>
      <c r="E1111" s="15" t="s">
        <v>6353</v>
      </c>
      <c r="F1111" s="15" t="s">
        <v>10</v>
      </c>
      <c r="G1111" s="2">
        <v>2018</v>
      </c>
      <c r="H1111" s="2" t="s">
        <v>107</v>
      </c>
      <c r="I1111" s="2" t="s">
        <v>6352</v>
      </c>
      <c r="J1111" s="2" t="s">
        <v>4147</v>
      </c>
    </row>
    <row r="1112" spans="1:10" ht="60">
      <c r="A1112" s="2" t="s">
        <v>3143</v>
      </c>
      <c r="B1112" s="15" t="s">
        <v>6353</v>
      </c>
      <c r="C1112" s="2" t="s">
        <v>3144</v>
      </c>
      <c r="D1112" s="15" t="s">
        <v>6353</v>
      </c>
      <c r="E1112" s="15" t="s">
        <v>6353</v>
      </c>
      <c r="F1112" s="15" t="s">
        <v>14</v>
      </c>
      <c r="G1112" s="2">
        <v>2018</v>
      </c>
      <c r="H1112" s="2" t="s">
        <v>1416</v>
      </c>
      <c r="I1112" s="2" t="s">
        <v>6352</v>
      </c>
      <c r="J1112" s="2" t="s">
        <v>4151</v>
      </c>
    </row>
    <row r="1113" spans="1:10" ht="60">
      <c r="A1113" s="2" t="s">
        <v>5128</v>
      </c>
      <c r="B1113" s="15" t="s">
        <v>6353</v>
      </c>
      <c r="C1113" s="2" t="s">
        <v>5129</v>
      </c>
      <c r="D1113" s="15" t="s">
        <v>6353</v>
      </c>
      <c r="E1113" s="15" t="s">
        <v>6353</v>
      </c>
      <c r="F1113" s="15" t="s">
        <v>10</v>
      </c>
      <c r="G1113" s="1">
        <v>2018</v>
      </c>
      <c r="H1113" s="7" t="s">
        <v>2218</v>
      </c>
      <c r="I1113" s="2" t="s">
        <v>6352</v>
      </c>
      <c r="J1113" s="2" t="s">
        <v>4420</v>
      </c>
    </row>
    <row r="1114" spans="1:10" ht="60">
      <c r="A1114" s="2" t="s">
        <v>6123</v>
      </c>
      <c r="B1114" s="15" t="s">
        <v>6353</v>
      </c>
      <c r="C1114" s="2" t="s">
        <v>6124</v>
      </c>
      <c r="D1114" s="15" t="s">
        <v>6353</v>
      </c>
      <c r="E1114" s="15" t="s">
        <v>6353</v>
      </c>
      <c r="F1114" s="15" t="s">
        <v>10</v>
      </c>
      <c r="G1114" s="1">
        <v>2018</v>
      </c>
      <c r="H1114" s="7" t="s">
        <v>3458</v>
      </c>
      <c r="I1114" s="2" t="s">
        <v>6352</v>
      </c>
      <c r="J1114" s="2" t="s">
        <v>4158</v>
      </c>
    </row>
    <row r="1115" spans="1:10" ht="45">
      <c r="A1115" s="2" t="s">
        <v>3145</v>
      </c>
      <c r="B1115" s="15" t="s">
        <v>6353</v>
      </c>
      <c r="C1115" s="2" t="s">
        <v>3146</v>
      </c>
      <c r="D1115" s="15" t="s">
        <v>6353</v>
      </c>
      <c r="E1115" s="15" t="s">
        <v>6353</v>
      </c>
      <c r="F1115" s="15" t="s">
        <v>10</v>
      </c>
      <c r="G1115" s="2">
        <v>2018</v>
      </c>
      <c r="H1115" s="2" t="s">
        <v>3147</v>
      </c>
      <c r="I1115" s="2" t="s">
        <v>6352</v>
      </c>
      <c r="J1115" s="2" t="s">
        <v>4155</v>
      </c>
    </row>
    <row r="1116" spans="1:10" ht="60">
      <c r="A1116" s="2" t="s">
        <v>6187</v>
      </c>
      <c r="B1116" s="15" t="s">
        <v>6353</v>
      </c>
      <c r="C1116" s="2" t="s">
        <v>6188</v>
      </c>
      <c r="D1116" s="15" t="s">
        <v>6353</v>
      </c>
      <c r="E1116" s="15" t="s">
        <v>6353</v>
      </c>
      <c r="F1116" s="15" t="s">
        <v>10</v>
      </c>
      <c r="G1116" s="1">
        <v>2018</v>
      </c>
      <c r="H1116" s="7" t="s">
        <v>1549</v>
      </c>
      <c r="I1116" s="2" t="s">
        <v>6352</v>
      </c>
      <c r="J1116" s="2" t="s">
        <v>6189</v>
      </c>
    </row>
    <row r="1117" spans="1:10" ht="45">
      <c r="A1117" s="2" t="s">
        <v>3148</v>
      </c>
      <c r="B1117" s="15" t="s">
        <v>6353</v>
      </c>
      <c r="C1117" s="2" t="s">
        <v>3149</v>
      </c>
      <c r="D1117" s="15" t="s">
        <v>6353</v>
      </c>
      <c r="E1117" s="15" t="s">
        <v>6353</v>
      </c>
      <c r="F1117" s="15" t="s">
        <v>14</v>
      </c>
      <c r="G1117" s="2">
        <v>2018</v>
      </c>
      <c r="H1117" s="2" t="s">
        <v>166</v>
      </c>
      <c r="I1117" s="2" t="s">
        <v>6352</v>
      </c>
      <c r="J1117" s="2" t="s">
        <v>4158</v>
      </c>
    </row>
    <row r="1118" spans="1:10" ht="45">
      <c r="A1118" s="2" t="s">
        <v>3150</v>
      </c>
      <c r="B1118" s="15" t="s">
        <v>6353</v>
      </c>
      <c r="C1118" s="2" t="s">
        <v>3151</v>
      </c>
      <c r="D1118" s="15" t="s">
        <v>6353</v>
      </c>
      <c r="E1118" s="15" t="s">
        <v>6353</v>
      </c>
      <c r="F1118" s="15" t="s">
        <v>14</v>
      </c>
      <c r="G1118" s="2">
        <v>2018</v>
      </c>
      <c r="H1118" s="2" t="s">
        <v>3152</v>
      </c>
      <c r="I1118" s="2" t="s">
        <v>6352</v>
      </c>
      <c r="J1118" s="2" t="s">
        <v>998</v>
      </c>
    </row>
    <row r="1119" spans="1:10" ht="30">
      <c r="A1119" s="2" t="s">
        <v>3153</v>
      </c>
      <c r="B1119" s="15" t="s">
        <v>6353</v>
      </c>
      <c r="C1119" s="2" t="s">
        <v>3154</v>
      </c>
      <c r="D1119" s="15" t="s">
        <v>6353</v>
      </c>
      <c r="E1119" s="15" t="s">
        <v>6353</v>
      </c>
      <c r="F1119" s="15" t="s">
        <v>14</v>
      </c>
      <c r="G1119" s="2">
        <v>2018</v>
      </c>
      <c r="H1119" s="2" t="s">
        <v>2708</v>
      </c>
      <c r="I1119" s="2" t="s">
        <v>6352</v>
      </c>
      <c r="J1119" s="2" t="s">
        <v>998</v>
      </c>
    </row>
    <row r="1120" spans="1:10" ht="45">
      <c r="A1120" s="2" t="s">
        <v>6373</v>
      </c>
      <c r="B1120" s="15" t="s">
        <v>6353</v>
      </c>
      <c r="C1120" s="2" t="s">
        <v>3155</v>
      </c>
      <c r="D1120" s="15" t="s">
        <v>6353</v>
      </c>
      <c r="E1120" s="15" t="s">
        <v>6353</v>
      </c>
      <c r="F1120" s="15" t="s">
        <v>14</v>
      </c>
      <c r="G1120" s="2">
        <v>2018</v>
      </c>
      <c r="H1120" s="2" t="s">
        <v>3156</v>
      </c>
      <c r="I1120" s="2" t="s">
        <v>6352</v>
      </c>
      <c r="J1120" s="2" t="s">
        <v>4158</v>
      </c>
    </row>
    <row r="1121" spans="1:10" ht="45">
      <c r="A1121" s="2" t="s">
        <v>3158</v>
      </c>
      <c r="B1121" s="15" t="s">
        <v>6353</v>
      </c>
      <c r="C1121" s="2" t="s">
        <v>3159</v>
      </c>
      <c r="D1121" s="15" t="s">
        <v>6353</v>
      </c>
      <c r="E1121" s="15" t="s">
        <v>6353</v>
      </c>
      <c r="F1121" s="15" t="s">
        <v>14</v>
      </c>
      <c r="G1121" s="2">
        <v>2018</v>
      </c>
      <c r="H1121" s="2" t="s">
        <v>2253</v>
      </c>
      <c r="I1121" s="2" t="s">
        <v>6352</v>
      </c>
      <c r="J1121" s="2" t="s">
        <v>3124</v>
      </c>
    </row>
    <row r="1122" spans="1:10" ht="90">
      <c r="A1122" s="2" t="s">
        <v>3161</v>
      </c>
      <c r="B1122" s="15" t="s">
        <v>6353</v>
      </c>
      <c r="C1122" s="2" t="s">
        <v>3162</v>
      </c>
      <c r="D1122" s="15" t="s">
        <v>6353</v>
      </c>
      <c r="E1122" s="15" t="s">
        <v>6353</v>
      </c>
      <c r="F1122" s="15" t="s">
        <v>14</v>
      </c>
      <c r="G1122" s="2">
        <v>2018</v>
      </c>
      <c r="H1122" s="2" t="s">
        <v>3163</v>
      </c>
      <c r="I1122" s="2" t="s">
        <v>6352</v>
      </c>
      <c r="J1122" s="2" t="s">
        <v>4158</v>
      </c>
    </row>
    <row r="1123" spans="1:10" ht="45">
      <c r="A1123" s="2" t="s">
        <v>3164</v>
      </c>
      <c r="B1123" s="15" t="s">
        <v>6353</v>
      </c>
      <c r="C1123" s="2" t="s">
        <v>3165</v>
      </c>
      <c r="D1123" s="15" t="s">
        <v>6353</v>
      </c>
      <c r="E1123" s="15" t="s">
        <v>6353</v>
      </c>
      <c r="F1123" s="15" t="s">
        <v>10</v>
      </c>
      <c r="G1123" s="2">
        <v>2018</v>
      </c>
      <c r="H1123" s="2" t="s">
        <v>3062</v>
      </c>
      <c r="I1123" s="2" t="s">
        <v>6352</v>
      </c>
      <c r="J1123" s="2" t="s">
        <v>4158</v>
      </c>
    </row>
    <row r="1124" spans="1:10" ht="60">
      <c r="A1124" s="2" t="s">
        <v>3166</v>
      </c>
      <c r="B1124" s="15" t="s">
        <v>6353</v>
      </c>
      <c r="C1124" s="2" t="s">
        <v>3167</v>
      </c>
      <c r="D1124" s="15" t="s">
        <v>6353</v>
      </c>
      <c r="E1124" s="15" t="s">
        <v>6353</v>
      </c>
      <c r="F1124" s="15" t="s">
        <v>14</v>
      </c>
      <c r="G1124" s="2">
        <v>2018</v>
      </c>
      <c r="H1124" s="2" t="s">
        <v>1416</v>
      </c>
      <c r="I1124" s="2" t="s">
        <v>6352</v>
      </c>
      <c r="J1124" s="2" t="s">
        <v>1417</v>
      </c>
    </row>
    <row r="1125" spans="1:10" ht="45">
      <c r="A1125" s="2" t="s">
        <v>4004</v>
      </c>
      <c r="B1125" s="15" t="s">
        <v>6353</v>
      </c>
      <c r="C1125" s="2" t="s">
        <v>6222</v>
      </c>
      <c r="D1125" s="15" t="s">
        <v>6353</v>
      </c>
      <c r="E1125" s="15" t="s">
        <v>6353</v>
      </c>
      <c r="F1125" s="15" t="s">
        <v>10</v>
      </c>
      <c r="G1125" s="2">
        <v>2018</v>
      </c>
      <c r="H1125" s="2" t="s">
        <v>4005</v>
      </c>
      <c r="I1125" s="2" t="s">
        <v>6352</v>
      </c>
      <c r="J1125" s="2" t="s">
        <v>4006</v>
      </c>
    </row>
    <row r="1126" spans="1:10" ht="45">
      <c r="A1126" s="2" t="s">
        <v>3168</v>
      </c>
      <c r="B1126" s="15" t="s">
        <v>6353</v>
      </c>
      <c r="C1126" s="2" t="s">
        <v>3169</v>
      </c>
      <c r="D1126" s="15" t="s">
        <v>6353</v>
      </c>
      <c r="E1126" s="15" t="s">
        <v>6353</v>
      </c>
      <c r="F1126" s="15" t="s">
        <v>14</v>
      </c>
      <c r="G1126" s="2">
        <v>2018</v>
      </c>
      <c r="H1126" s="2" t="s">
        <v>3170</v>
      </c>
      <c r="I1126" s="2" t="s">
        <v>6352</v>
      </c>
      <c r="J1126" s="2" t="s">
        <v>5093</v>
      </c>
    </row>
    <row r="1127" spans="1:10" ht="45">
      <c r="A1127" s="2" t="s">
        <v>3171</v>
      </c>
      <c r="B1127" s="15" t="s">
        <v>6353</v>
      </c>
      <c r="C1127" s="2" t="s">
        <v>3172</v>
      </c>
      <c r="D1127" s="15" t="s">
        <v>6353</v>
      </c>
      <c r="E1127" s="15" t="s">
        <v>6353</v>
      </c>
      <c r="F1127" s="15" t="s">
        <v>10</v>
      </c>
      <c r="G1127" s="2">
        <v>2018</v>
      </c>
      <c r="H1127" s="2" t="s">
        <v>1851</v>
      </c>
      <c r="I1127" s="2" t="s">
        <v>6352</v>
      </c>
      <c r="J1127" s="2" t="s">
        <v>5098</v>
      </c>
    </row>
    <row r="1128" spans="1:10" ht="45">
      <c r="A1128" s="2" t="s">
        <v>3173</v>
      </c>
      <c r="B1128" s="15" t="s">
        <v>6353</v>
      </c>
      <c r="C1128" s="2" t="s">
        <v>3174</v>
      </c>
      <c r="D1128" s="15" t="s">
        <v>6353</v>
      </c>
      <c r="E1128" s="15" t="s">
        <v>6353</v>
      </c>
      <c r="F1128" s="15" t="s">
        <v>10</v>
      </c>
      <c r="G1128" s="2">
        <v>2018</v>
      </c>
      <c r="H1128" s="2" t="s">
        <v>3175</v>
      </c>
      <c r="I1128" s="2" t="s">
        <v>6352</v>
      </c>
      <c r="J1128" s="2" t="s">
        <v>5101</v>
      </c>
    </row>
    <row r="1129" spans="1:10" ht="45">
      <c r="A1129" s="2" t="s">
        <v>3176</v>
      </c>
      <c r="B1129" s="15" t="s">
        <v>6353</v>
      </c>
      <c r="C1129" s="2" t="s">
        <v>3177</v>
      </c>
      <c r="D1129" s="15" t="s">
        <v>6353</v>
      </c>
      <c r="E1129" s="15" t="s">
        <v>6353</v>
      </c>
      <c r="F1129" s="15" t="s">
        <v>14</v>
      </c>
      <c r="G1129" s="2">
        <v>2018</v>
      </c>
      <c r="H1129" s="2" t="s">
        <v>3178</v>
      </c>
      <c r="I1129" s="2" t="s">
        <v>6352</v>
      </c>
      <c r="J1129" s="2" t="s">
        <v>5104</v>
      </c>
    </row>
    <row r="1130" spans="1:10" ht="60">
      <c r="A1130" s="2" t="s">
        <v>3180</v>
      </c>
      <c r="B1130" s="15" t="s">
        <v>6353</v>
      </c>
      <c r="C1130" s="2" t="s">
        <v>3181</v>
      </c>
      <c r="D1130" s="15" t="s">
        <v>6353</v>
      </c>
      <c r="E1130" s="15" t="s">
        <v>6353</v>
      </c>
      <c r="F1130" s="15" t="s">
        <v>10</v>
      </c>
      <c r="G1130" s="2">
        <v>2018</v>
      </c>
      <c r="H1130" s="2" t="s">
        <v>1874</v>
      </c>
      <c r="I1130" s="2" t="s">
        <v>6352</v>
      </c>
      <c r="J1130" s="2" t="s">
        <v>3013</v>
      </c>
    </row>
    <row r="1131" spans="1:10" ht="60">
      <c r="A1131" s="2" t="s">
        <v>3183</v>
      </c>
      <c r="B1131" s="15" t="s">
        <v>6353</v>
      </c>
      <c r="C1131" s="2" t="s">
        <v>3184</v>
      </c>
      <c r="D1131" s="15" t="s">
        <v>6353</v>
      </c>
      <c r="E1131" s="15" t="s">
        <v>6353</v>
      </c>
      <c r="F1131" s="15" t="s">
        <v>10</v>
      </c>
      <c r="G1131" s="2">
        <v>2018</v>
      </c>
      <c r="H1131" s="2" t="s">
        <v>125</v>
      </c>
      <c r="I1131" s="2" t="s">
        <v>6352</v>
      </c>
      <c r="J1131" s="2" t="s">
        <v>4168</v>
      </c>
    </row>
    <row r="1132" spans="1:10" ht="90">
      <c r="A1132" s="2" t="s">
        <v>4011</v>
      </c>
      <c r="B1132" s="15" t="s">
        <v>6353</v>
      </c>
      <c r="C1132" s="2" t="s">
        <v>4012</v>
      </c>
      <c r="D1132" s="15" t="s">
        <v>6353</v>
      </c>
      <c r="E1132" s="15" t="s">
        <v>6353</v>
      </c>
      <c r="F1132" s="15" t="s">
        <v>10</v>
      </c>
      <c r="G1132" s="2">
        <v>2018</v>
      </c>
      <c r="H1132" s="2" t="s">
        <v>4013</v>
      </c>
      <c r="I1132" s="2" t="s">
        <v>6352</v>
      </c>
      <c r="J1132" s="2" t="s">
        <v>11</v>
      </c>
    </row>
    <row r="1133" spans="1:10" ht="60">
      <c r="A1133" s="2" t="s">
        <v>6374</v>
      </c>
      <c r="B1133" s="15" t="s">
        <v>6353</v>
      </c>
      <c r="C1133" s="2" t="s">
        <v>5130</v>
      </c>
      <c r="D1133" s="15" t="s">
        <v>6353</v>
      </c>
      <c r="E1133" s="15" t="s">
        <v>6353</v>
      </c>
      <c r="F1133" s="15" t="s">
        <v>10</v>
      </c>
      <c r="G1133" s="1">
        <v>2018</v>
      </c>
      <c r="H1133" s="7" t="s">
        <v>2218</v>
      </c>
      <c r="I1133" s="2" t="s">
        <v>6352</v>
      </c>
      <c r="J1133" s="2" t="s">
        <v>4420</v>
      </c>
    </row>
    <row r="1134" spans="1:10" ht="45">
      <c r="A1134" s="2" t="s">
        <v>3185</v>
      </c>
      <c r="B1134" s="15" t="s">
        <v>6353</v>
      </c>
      <c r="C1134" s="2" t="s">
        <v>3186</v>
      </c>
      <c r="D1134" s="15" t="s">
        <v>6353</v>
      </c>
      <c r="E1134" s="15" t="s">
        <v>6353</v>
      </c>
      <c r="F1134" s="15" t="s">
        <v>14</v>
      </c>
      <c r="G1134" s="2">
        <v>2018</v>
      </c>
      <c r="H1134" s="2" t="s">
        <v>3187</v>
      </c>
      <c r="I1134" s="2" t="s">
        <v>6352</v>
      </c>
      <c r="J1134" s="2" t="s">
        <v>4158</v>
      </c>
    </row>
    <row r="1135" spans="1:10" ht="45">
      <c r="A1135" s="2" t="s">
        <v>3188</v>
      </c>
      <c r="B1135" s="15" t="s">
        <v>6353</v>
      </c>
      <c r="C1135" s="2" t="s">
        <v>3189</v>
      </c>
      <c r="D1135" s="15" t="s">
        <v>6353</v>
      </c>
      <c r="E1135" s="15" t="s">
        <v>6353</v>
      </c>
      <c r="F1135" s="15" t="s">
        <v>14</v>
      </c>
      <c r="G1135" s="2">
        <v>2018</v>
      </c>
      <c r="H1135" s="2" t="s">
        <v>1598</v>
      </c>
      <c r="I1135" s="2" t="s">
        <v>6352</v>
      </c>
      <c r="J1135" s="2" t="s">
        <v>5112</v>
      </c>
    </row>
    <row r="1136" spans="1:10" ht="60">
      <c r="A1136" s="2" t="s">
        <v>3190</v>
      </c>
      <c r="B1136" s="15" t="s">
        <v>6353</v>
      </c>
      <c r="C1136" s="2" t="s">
        <v>3191</v>
      </c>
      <c r="D1136" s="15" t="s">
        <v>6353</v>
      </c>
      <c r="E1136" s="15" t="s">
        <v>6353</v>
      </c>
      <c r="F1136" s="15" t="s">
        <v>14</v>
      </c>
      <c r="G1136" s="2">
        <v>2018</v>
      </c>
      <c r="H1136" s="2" t="s">
        <v>3192</v>
      </c>
      <c r="I1136" s="2" t="s">
        <v>6352</v>
      </c>
      <c r="J1136" s="2" t="s">
        <v>5112</v>
      </c>
    </row>
    <row r="1137" spans="1:10" ht="45">
      <c r="A1137" s="2" t="s">
        <v>3193</v>
      </c>
      <c r="B1137" s="15" t="s">
        <v>6353</v>
      </c>
      <c r="C1137" s="2" t="s">
        <v>3194</v>
      </c>
      <c r="D1137" s="15" t="s">
        <v>6353</v>
      </c>
      <c r="E1137" s="15" t="s">
        <v>6353</v>
      </c>
      <c r="F1137" s="15" t="s">
        <v>10</v>
      </c>
      <c r="G1137" s="2">
        <v>2018</v>
      </c>
      <c r="H1137" s="2" t="s">
        <v>3062</v>
      </c>
      <c r="I1137" s="2" t="s">
        <v>6352</v>
      </c>
      <c r="J1137" s="2" t="s">
        <v>5117</v>
      </c>
    </row>
    <row r="1138" spans="1:10" ht="45">
      <c r="A1138" s="2" t="s">
        <v>3195</v>
      </c>
      <c r="B1138" s="15" t="s">
        <v>6353</v>
      </c>
      <c r="C1138" s="2" t="s">
        <v>3196</v>
      </c>
      <c r="D1138" s="15" t="s">
        <v>6353</v>
      </c>
      <c r="E1138" s="15" t="s">
        <v>6353</v>
      </c>
      <c r="F1138" s="15" t="s">
        <v>10</v>
      </c>
      <c r="G1138" s="2">
        <v>2018</v>
      </c>
      <c r="H1138" s="2" t="s">
        <v>2520</v>
      </c>
      <c r="I1138" s="2" t="s">
        <v>6352</v>
      </c>
      <c r="J1138" s="2" t="s">
        <v>5117</v>
      </c>
    </row>
    <row r="1139" spans="1:10" ht="60">
      <c r="A1139" s="2" t="s">
        <v>5157</v>
      </c>
      <c r="B1139" s="15" t="s">
        <v>6353</v>
      </c>
      <c r="C1139" s="2" t="s">
        <v>5158</v>
      </c>
      <c r="D1139" s="15" t="s">
        <v>6353</v>
      </c>
      <c r="E1139" s="15" t="s">
        <v>6353</v>
      </c>
      <c r="F1139" s="15" t="s">
        <v>10</v>
      </c>
      <c r="G1139" s="1">
        <v>2018</v>
      </c>
      <c r="H1139" s="7" t="s">
        <v>2198</v>
      </c>
      <c r="I1139" s="2" t="s">
        <v>6352</v>
      </c>
      <c r="J1139" s="2" t="s">
        <v>139</v>
      </c>
    </row>
    <row r="1140" spans="1:10" ht="45">
      <c r="A1140" s="2" t="s">
        <v>3197</v>
      </c>
      <c r="B1140" s="15" t="s">
        <v>6353</v>
      </c>
      <c r="C1140" s="2" t="s">
        <v>3198</v>
      </c>
      <c r="D1140" s="15" t="s">
        <v>6353</v>
      </c>
      <c r="E1140" s="15" t="s">
        <v>6353</v>
      </c>
      <c r="F1140" s="15" t="s">
        <v>10</v>
      </c>
      <c r="G1140" s="2">
        <v>2018</v>
      </c>
      <c r="H1140" s="2" t="s">
        <v>3199</v>
      </c>
      <c r="I1140" s="2" t="s">
        <v>6352</v>
      </c>
      <c r="J1140" s="2" t="s">
        <v>5122</v>
      </c>
    </row>
    <row r="1141" spans="1:10" ht="75">
      <c r="A1141" s="2" t="s">
        <v>3200</v>
      </c>
      <c r="B1141" s="15" t="s">
        <v>6353</v>
      </c>
      <c r="C1141" s="2" t="s">
        <v>3201</v>
      </c>
      <c r="D1141" s="15" t="s">
        <v>6353</v>
      </c>
      <c r="E1141" s="15" t="s">
        <v>6353</v>
      </c>
      <c r="F1141" s="15" t="s">
        <v>10</v>
      </c>
      <c r="G1141" s="2">
        <v>2018</v>
      </c>
      <c r="H1141" s="2" t="s">
        <v>3202</v>
      </c>
      <c r="I1141" s="2" t="s">
        <v>6352</v>
      </c>
      <c r="J1141" s="2" t="s">
        <v>5124</v>
      </c>
    </row>
    <row r="1142" spans="1:10" ht="45">
      <c r="A1142" s="2" t="s">
        <v>3204</v>
      </c>
      <c r="B1142" s="15" t="s">
        <v>6353</v>
      </c>
      <c r="C1142" s="2" t="s">
        <v>3205</v>
      </c>
      <c r="D1142" s="15" t="s">
        <v>6353</v>
      </c>
      <c r="E1142" s="15" t="s">
        <v>6353</v>
      </c>
      <c r="F1142" s="15" t="s">
        <v>14</v>
      </c>
      <c r="G1142" s="2">
        <v>2018</v>
      </c>
      <c r="H1142" s="2" t="s">
        <v>2810</v>
      </c>
      <c r="I1142" s="2" t="s">
        <v>6352</v>
      </c>
      <c r="J1142" s="2" t="s">
        <v>1245</v>
      </c>
    </row>
    <row r="1143" spans="1:10" ht="60">
      <c r="A1143" s="2" t="s">
        <v>3206</v>
      </c>
      <c r="B1143" s="15" t="s">
        <v>6353</v>
      </c>
      <c r="C1143" s="2" t="s">
        <v>3207</v>
      </c>
      <c r="D1143" s="15" t="s">
        <v>6353</v>
      </c>
      <c r="E1143" s="15" t="s">
        <v>6353</v>
      </c>
      <c r="F1143" s="15" t="s">
        <v>14</v>
      </c>
      <c r="G1143" s="2">
        <v>2018</v>
      </c>
      <c r="H1143" s="2" t="s">
        <v>1039</v>
      </c>
      <c r="I1143" s="2" t="s">
        <v>6352</v>
      </c>
      <c r="J1143" s="2" t="s">
        <v>4420</v>
      </c>
    </row>
    <row r="1144" spans="1:10" ht="30">
      <c r="A1144" s="2" t="s">
        <v>3208</v>
      </c>
      <c r="B1144" s="15" t="s">
        <v>6353</v>
      </c>
      <c r="C1144" s="2" t="s">
        <v>3209</v>
      </c>
      <c r="D1144" s="15" t="s">
        <v>6353</v>
      </c>
      <c r="E1144" s="15" t="s">
        <v>6353</v>
      </c>
      <c r="F1144" s="15" t="s">
        <v>10</v>
      </c>
      <c r="G1144" s="2">
        <v>2018</v>
      </c>
      <c r="H1144" s="2" t="s">
        <v>794</v>
      </c>
      <c r="I1144" s="2" t="s">
        <v>6352</v>
      </c>
      <c r="J1144" s="2" t="s">
        <v>4420</v>
      </c>
    </row>
    <row r="1145" spans="1:10" ht="30">
      <c r="A1145" s="2" t="s">
        <v>1924</v>
      </c>
      <c r="B1145" s="15" t="s">
        <v>6353</v>
      </c>
      <c r="C1145" s="2" t="s">
        <v>3210</v>
      </c>
      <c r="D1145" s="15" t="s">
        <v>6353</v>
      </c>
      <c r="E1145" s="15" t="s">
        <v>6353</v>
      </c>
      <c r="F1145" s="15" t="s">
        <v>14</v>
      </c>
      <c r="G1145" s="2">
        <v>2018</v>
      </c>
      <c r="H1145" s="2" t="s">
        <v>614</v>
      </c>
      <c r="I1145" s="2" t="s">
        <v>6352</v>
      </c>
      <c r="J1145" s="2" t="s">
        <v>4420</v>
      </c>
    </row>
    <row r="1146" spans="1:10" ht="75">
      <c r="A1146" s="2" t="s">
        <v>3211</v>
      </c>
      <c r="B1146" s="15" t="s">
        <v>6353</v>
      </c>
      <c r="C1146" s="2" t="s">
        <v>3212</v>
      </c>
      <c r="D1146" s="15" t="s">
        <v>6353</v>
      </c>
      <c r="E1146" s="15" t="s">
        <v>6353</v>
      </c>
      <c r="F1146" s="15" t="s">
        <v>14</v>
      </c>
      <c r="G1146" s="2">
        <v>2018</v>
      </c>
      <c r="H1146" s="2" t="s">
        <v>3213</v>
      </c>
      <c r="I1146" s="2" t="s">
        <v>6352</v>
      </c>
      <c r="J1146" s="2" t="s">
        <v>5134</v>
      </c>
    </row>
    <row r="1147" spans="1:10" ht="75">
      <c r="A1147" s="2" t="s">
        <v>3214</v>
      </c>
      <c r="B1147" s="15" t="s">
        <v>6353</v>
      </c>
      <c r="C1147" s="2" t="s">
        <v>3215</v>
      </c>
      <c r="D1147" s="15" t="s">
        <v>6353</v>
      </c>
      <c r="E1147" s="15" t="s">
        <v>6353</v>
      </c>
      <c r="F1147" s="15" t="s">
        <v>14</v>
      </c>
      <c r="G1147" s="2">
        <v>2018</v>
      </c>
      <c r="H1147" s="2" t="s">
        <v>1086</v>
      </c>
      <c r="I1147" s="2" t="s">
        <v>6352</v>
      </c>
      <c r="J1147" s="2" t="s">
        <v>5134</v>
      </c>
    </row>
    <row r="1148" spans="1:10" ht="45">
      <c r="A1148" s="2" t="s">
        <v>3216</v>
      </c>
      <c r="B1148" s="15" t="s">
        <v>6353</v>
      </c>
      <c r="C1148" s="2" t="s">
        <v>3217</v>
      </c>
      <c r="D1148" s="15" t="s">
        <v>6353</v>
      </c>
      <c r="E1148" s="15" t="s">
        <v>6353</v>
      </c>
      <c r="F1148" s="15" t="s">
        <v>10</v>
      </c>
      <c r="G1148" s="2">
        <v>2018</v>
      </c>
      <c r="H1148" s="2" t="s">
        <v>2098</v>
      </c>
      <c r="I1148" s="2" t="s">
        <v>6352</v>
      </c>
      <c r="J1148" s="2" t="s">
        <v>5140</v>
      </c>
    </row>
    <row r="1149" spans="1:10" ht="75">
      <c r="A1149" s="2" t="s">
        <v>3218</v>
      </c>
      <c r="B1149" s="15" t="s">
        <v>6353</v>
      </c>
      <c r="C1149" s="2" t="s">
        <v>3219</v>
      </c>
      <c r="D1149" s="15" t="s">
        <v>6353</v>
      </c>
      <c r="E1149" s="15" t="s">
        <v>6353</v>
      </c>
      <c r="F1149" s="15" t="s">
        <v>14</v>
      </c>
      <c r="G1149" s="2">
        <v>2018</v>
      </c>
      <c r="H1149" s="2" t="s">
        <v>3220</v>
      </c>
      <c r="I1149" s="2" t="s">
        <v>6352</v>
      </c>
      <c r="J1149" s="2" t="s">
        <v>5144</v>
      </c>
    </row>
    <row r="1150" spans="1:10" ht="45">
      <c r="A1150" s="2" t="s">
        <v>3221</v>
      </c>
      <c r="B1150" s="15" t="s">
        <v>6353</v>
      </c>
      <c r="C1150" s="2" t="s">
        <v>3222</v>
      </c>
      <c r="D1150" s="15" t="s">
        <v>6353</v>
      </c>
      <c r="E1150" s="15" t="s">
        <v>6353</v>
      </c>
      <c r="F1150" s="15" t="s">
        <v>14</v>
      </c>
      <c r="G1150" s="2">
        <v>2018</v>
      </c>
      <c r="H1150" s="2" t="s">
        <v>3223</v>
      </c>
      <c r="I1150" s="2" t="s">
        <v>6352</v>
      </c>
      <c r="J1150" s="2" t="s">
        <v>5144</v>
      </c>
    </row>
    <row r="1151" spans="1:10" ht="45">
      <c r="A1151" s="2" t="s">
        <v>3224</v>
      </c>
      <c r="B1151" s="15" t="s">
        <v>6353</v>
      </c>
      <c r="C1151" s="2" t="s">
        <v>3225</v>
      </c>
      <c r="D1151" s="15" t="s">
        <v>6353</v>
      </c>
      <c r="E1151" s="15" t="s">
        <v>6353</v>
      </c>
      <c r="F1151" s="15" t="s">
        <v>14</v>
      </c>
      <c r="G1151" s="2">
        <v>2018</v>
      </c>
      <c r="H1151" s="2" t="s">
        <v>3226</v>
      </c>
      <c r="I1151" s="2" t="s">
        <v>6352</v>
      </c>
      <c r="J1151" s="2" t="s">
        <v>5134</v>
      </c>
    </row>
    <row r="1152" spans="1:10" ht="45">
      <c r="A1152" s="2" t="s">
        <v>5123</v>
      </c>
      <c r="B1152" s="15" t="s">
        <v>6353</v>
      </c>
      <c r="C1152" s="2" t="s">
        <v>6349</v>
      </c>
      <c r="D1152" s="15" t="s">
        <v>6353</v>
      </c>
      <c r="E1152" s="15" t="s">
        <v>6353</v>
      </c>
      <c r="F1152" s="15" t="s">
        <v>10</v>
      </c>
      <c r="G1152" s="1">
        <v>2018</v>
      </c>
      <c r="H1152" s="7" t="s">
        <v>1851</v>
      </c>
      <c r="I1152" s="2" t="s">
        <v>6352</v>
      </c>
      <c r="J1152" s="2" t="s">
        <v>5124</v>
      </c>
    </row>
    <row r="1153" spans="1:10" ht="60">
      <c r="A1153" s="2" t="s">
        <v>6375</v>
      </c>
      <c r="B1153" s="15" t="s">
        <v>6353</v>
      </c>
      <c r="C1153" s="2" t="s">
        <v>3227</v>
      </c>
      <c r="D1153" s="15" t="s">
        <v>6353</v>
      </c>
      <c r="E1153" s="15" t="s">
        <v>6353</v>
      </c>
      <c r="F1153" s="15" t="s">
        <v>14</v>
      </c>
      <c r="G1153" s="2">
        <v>2018</v>
      </c>
      <c r="H1153" s="2" t="s">
        <v>614</v>
      </c>
      <c r="I1153" s="2" t="s">
        <v>6352</v>
      </c>
      <c r="J1153" s="2" t="s">
        <v>5151</v>
      </c>
    </row>
    <row r="1154" spans="1:10" ht="45">
      <c r="A1154" s="2" t="s">
        <v>3228</v>
      </c>
      <c r="B1154" s="15" t="s">
        <v>6353</v>
      </c>
      <c r="C1154" s="2" t="s">
        <v>3229</v>
      </c>
      <c r="D1154" s="15" t="s">
        <v>6353</v>
      </c>
      <c r="E1154" s="15" t="s">
        <v>6353</v>
      </c>
      <c r="F1154" s="15" t="s">
        <v>14</v>
      </c>
      <c r="G1154" s="2">
        <v>2018</v>
      </c>
      <c r="H1154" s="2" t="s">
        <v>3230</v>
      </c>
      <c r="I1154" s="2" t="s">
        <v>6352</v>
      </c>
      <c r="J1154" s="2" t="s">
        <v>4168</v>
      </c>
    </row>
    <row r="1155" spans="1:10" ht="60">
      <c r="A1155" s="2" t="s">
        <v>3231</v>
      </c>
      <c r="B1155" s="15" t="s">
        <v>6353</v>
      </c>
      <c r="C1155" s="2" t="s">
        <v>3232</v>
      </c>
      <c r="D1155" s="15" t="s">
        <v>6353</v>
      </c>
      <c r="E1155" s="15" t="s">
        <v>6353</v>
      </c>
      <c r="F1155" s="15" t="s">
        <v>14</v>
      </c>
      <c r="G1155" s="2">
        <v>2018</v>
      </c>
      <c r="H1155" s="2" t="s">
        <v>936</v>
      </c>
      <c r="I1155" s="2" t="s">
        <v>6352</v>
      </c>
      <c r="J1155" s="2" t="s">
        <v>1974</v>
      </c>
    </row>
    <row r="1156" spans="1:10" ht="60">
      <c r="A1156" s="2" t="s">
        <v>3233</v>
      </c>
      <c r="B1156" s="15" t="s">
        <v>6353</v>
      </c>
      <c r="C1156" s="2" t="s">
        <v>3234</v>
      </c>
      <c r="D1156" s="15" t="s">
        <v>6353</v>
      </c>
      <c r="E1156" s="15" t="s">
        <v>6353</v>
      </c>
      <c r="F1156" s="15" t="s">
        <v>14</v>
      </c>
      <c r="G1156" s="2">
        <v>2018</v>
      </c>
      <c r="H1156" s="2" t="s">
        <v>2708</v>
      </c>
      <c r="I1156" s="2" t="s">
        <v>6352</v>
      </c>
      <c r="J1156" s="2" t="s">
        <v>139</v>
      </c>
    </row>
    <row r="1157" spans="1:10" ht="105">
      <c r="A1157" s="2" t="s">
        <v>3235</v>
      </c>
      <c r="B1157" s="15" t="s">
        <v>6353</v>
      </c>
      <c r="C1157" s="2" t="s">
        <v>3236</v>
      </c>
      <c r="D1157" s="15" t="s">
        <v>6353</v>
      </c>
      <c r="E1157" s="15" t="s">
        <v>6353</v>
      </c>
      <c r="F1157" s="15" t="s">
        <v>14</v>
      </c>
      <c r="G1157" s="2">
        <v>2018</v>
      </c>
      <c r="H1157" s="2" t="s">
        <v>3237</v>
      </c>
      <c r="I1157" s="2" t="s">
        <v>6352</v>
      </c>
      <c r="J1157" s="2" t="s">
        <v>139</v>
      </c>
    </row>
    <row r="1158" spans="1:10" ht="45">
      <c r="A1158" s="2" t="s">
        <v>3238</v>
      </c>
      <c r="B1158" s="15" t="s">
        <v>6353</v>
      </c>
      <c r="C1158" s="2" t="s">
        <v>3239</v>
      </c>
      <c r="D1158" s="15" t="s">
        <v>6353</v>
      </c>
      <c r="E1158" s="15" t="s">
        <v>6353</v>
      </c>
      <c r="F1158" s="15" t="s">
        <v>10</v>
      </c>
      <c r="G1158" s="2">
        <v>2018</v>
      </c>
      <c r="H1158" s="2" t="s">
        <v>3240</v>
      </c>
      <c r="I1158" s="2" t="s">
        <v>6352</v>
      </c>
      <c r="J1158" s="2" t="s">
        <v>139</v>
      </c>
    </row>
    <row r="1159" spans="1:10" ht="90">
      <c r="A1159" s="2" t="s">
        <v>3241</v>
      </c>
      <c r="B1159" s="15" t="s">
        <v>6353</v>
      </c>
      <c r="C1159" s="2" t="s">
        <v>3242</v>
      </c>
      <c r="D1159" s="15" t="s">
        <v>6353</v>
      </c>
      <c r="E1159" s="15" t="s">
        <v>6353</v>
      </c>
      <c r="F1159" s="15" t="s">
        <v>14</v>
      </c>
      <c r="G1159" s="2">
        <v>2018</v>
      </c>
      <c r="H1159" s="2" t="s">
        <v>3243</v>
      </c>
      <c r="I1159" s="2" t="s">
        <v>6352</v>
      </c>
      <c r="J1159" s="2" t="s">
        <v>139</v>
      </c>
    </row>
    <row r="1160" spans="1:10" ht="105">
      <c r="A1160" s="2" t="s">
        <v>3244</v>
      </c>
      <c r="B1160" s="15" t="s">
        <v>6353</v>
      </c>
      <c r="C1160" s="2" t="s">
        <v>3245</v>
      </c>
      <c r="D1160" s="15" t="s">
        <v>6353</v>
      </c>
      <c r="E1160" s="15" t="s">
        <v>6353</v>
      </c>
      <c r="F1160" s="15" t="s">
        <v>14</v>
      </c>
      <c r="G1160" s="2">
        <v>2018</v>
      </c>
      <c r="H1160" s="2" t="s">
        <v>1179</v>
      </c>
      <c r="I1160" s="2" t="s">
        <v>6352</v>
      </c>
      <c r="J1160" s="2" t="s">
        <v>139</v>
      </c>
    </row>
    <row r="1161" spans="1:10" ht="105">
      <c r="A1161" s="2" t="s">
        <v>3246</v>
      </c>
      <c r="B1161" s="15" t="s">
        <v>6353</v>
      </c>
      <c r="C1161" s="2" t="s">
        <v>3247</v>
      </c>
      <c r="D1161" s="15" t="s">
        <v>6353</v>
      </c>
      <c r="E1161" s="15" t="s">
        <v>6353</v>
      </c>
      <c r="F1161" s="15" t="s">
        <v>14</v>
      </c>
      <c r="G1161" s="2">
        <v>2018</v>
      </c>
      <c r="H1161" s="2" t="s">
        <v>3248</v>
      </c>
      <c r="I1161" s="2" t="s">
        <v>6352</v>
      </c>
      <c r="J1161" s="2" t="s">
        <v>139</v>
      </c>
    </row>
    <row r="1162" spans="1:10" ht="30">
      <c r="A1162" s="2" t="s">
        <v>5107</v>
      </c>
      <c r="B1162" s="15" t="s">
        <v>6353</v>
      </c>
      <c r="C1162" s="2" t="s">
        <v>5108</v>
      </c>
      <c r="D1162" s="15" t="s">
        <v>6353</v>
      </c>
      <c r="E1162" s="15" t="s">
        <v>6353</v>
      </c>
      <c r="F1162" s="15" t="s">
        <v>10</v>
      </c>
      <c r="G1162" s="1">
        <v>2018</v>
      </c>
      <c r="H1162" s="7" t="s">
        <v>3458</v>
      </c>
      <c r="I1162" s="2" t="s">
        <v>6352</v>
      </c>
      <c r="J1162" s="2" t="s">
        <v>4158</v>
      </c>
    </row>
    <row r="1163" spans="1:10" ht="45">
      <c r="A1163" s="2" t="s">
        <v>3249</v>
      </c>
      <c r="B1163" s="15" t="s">
        <v>6353</v>
      </c>
      <c r="C1163" s="2" t="s">
        <v>3250</v>
      </c>
      <c r="D1163" s="15" t="s">
        <v>6353</v>
      </c>
      <c r="E1163" s="15" t="s">
        <v>6353</v>
      </c>
      <c r="F1163" s="15" t="s">
        <v>14</v>
      </c>
      <c r="G1163" s="2">
        <v>2018</v>
      </c>
      <c r="H1163" s="2" t="s">
        <v>3251</v>
      </c>
      <c r="I1163" s="2" t="s">
        <v>6352</v>
      </c>
      <c r="J1163" s="2" t="s">
        <v>139</v>
      </c>
    </row>
    <row r="1164" spans="1:10" ht="60">
      <c r="A1164" s="2" t="s">
        <v>2956</v>
      </c>
      <c r="B1164" s="15" t="s">
        <v>6353</v>
      </c>
      <c r="C1164" s="2" t="s">
        <v>2957</v>
      </c>
      <c r="D1164" s="15" t="s">
        <v>6353</v>
      </c>
      <c r="E1164" s="15" t="s">
        <v>6353</v>
      </c>
      <c r="F1164" s="15" t="s">
        <v>10</v>
      </c>
      <c r="G1164" s="1">
        <v>2018</v>
      </c>
      <c r="H1164" s="2" t="s">
        <v>1806</v>
      </c>
      <c r="I1164" s="2" t="s">
        <v>6352</v>
      </c>
      <c r="J1164" s="2" t="s">
        <v>31</v>
      </c>
    </row>
    <row r="1165" spans="1:10" ht="45">
      <c r="A1165" s="2" t="s">
        <v>5114</v>
      </c>
      <c r="B1165" s="15" t="s">
        <v>6353</v>
      </c>
      <c r="C1165" s="2" t="s">
        <v>5115</v>
      </c>
      <c r="D1165" s="15" t="s">
        <v>6353</v>
      </c>
      <c r="E1165" s="15" t="s">
        <v>6353</v>
      </c>
      <c r="F1165" s="15" t="s">
        <v>10</v>
      </c>
      <c r="G1165" s="1">
        <v>2018</v>
      </c>
      <c r="H1165" s="7" t="s">
        <v>5116</v>
      </c>
      <c r="I1165" s="2" t="s">
        <v>6352</v>
      </c>
      <c r="J1165" s="2" t="s">
        <v>5117</v>
      </c>
    </row>
    <row r="1166" spans="1:10" ht="60">
      <c r="A1166" s="2" t="s">
        <v>3252</v>
      </c>
      <c r="B1166" s="15" t="s">
        <v>6353</v>
      </c>
      <c r="C1166" s="2" t="s">
        <v>3253</v>
      </c>
      <c r="D1166" s="15" t="s">
        <v>6353</v>
      </c>
      <c r="E1166" s="15" t="s">
        <v>6353</v>
      </c>
      <c r="F1166" s="15" t="s">
        <v>10</v>
      </c>
      <c r="G1166" s="2">
        <v>2018</v>
      </c>
      <c r="H1166" s="2" t="s">
        <v>3254</v>
      </c>
      <c r="I1166" s="2" t="s">
        <v>6352</v>
      </c>
      <c r="J1166" s="2" t="s">
        <v>5172</v>
      </c>
    </row>
    <row r="1167" spans="1:10" ht="75">
      <c r="A1167" s="2" t="s">
        <v>3255</v>
      </c>
      <c r="B1167" s="15" t="s">
        <v>6353</v>
      </c>
      <c r="C1167" s="2" t="s">
        <v>3256</v>
      </c>
      <c r="D1167" s="15" t="s">
        <v>6353</v>
      </c>
      <c r="E1167" s="15" t="s">
        <v>6353</v>
      </c>
      <c r="F1167" s="15" t="s">
        <v>14</v>
      </c>
      <c r="G1167" s="2">
        <v>2018</v>
      </c>
      <c r="H1167" s="2" t="s">
        <v>2776</v>
      </c>
      <c r="I1167" s="2" t="s">
        <v>6352</v>
      </c>
      <c r="J1167" s="2" t="s">
        <v>5173</v>
      </c>
    </row>
    <row r="1168" spans="1:10" ht="60">
      <c r="A1168" s="2" t="s">
        <v>3257</v>
      </c>
      <c r="B1168" s="15" t="s">
        <v>6353</v>
      </c>
      <c r="C1168" s="2" t="s">
        <v>3258</v>
      </c>
      <c r="D1168" s="15" t="s">
        <v>6353</v>
      </c>
      <c r="E1168" s="15" t="s">
        <v>6353</v>
      </c>
      <c r="F1168" s="15" t="s">
        <v>14</v>
      </c>
      <c r="G1168" s="2">
        <v>2018</v>
      </c>
      <c r="H1168" s="2" t="s">
        <v>3259</v>
      </c>
      <c r="I1168" s="2" t="s">
        <v>6352</v>
      </c>
      <c r="J1168" s="2" t="s">
        <v>5177</v>
      </c>
    </row>
    <row r="1169" spans="1:10" ht="75">
      <c r="A1169" s="2" t="s">
        <v>3261</v>
      </c>
      <c r="B1169" s="15" t="s">
        <v>6353</v>
      </c>
      <c r="C1169" s="2" t="s">
        <v>3262</v>
      </c>
      <c r="D1169" s="15" t="s">
        <v>6353</v>
      </c>
      <c r="E1169" s="15" t="s">
        <v>6353</v>
      </c>
      <c r="F1169" s="15" t="s">
        <v>14</v>
      </c>
      <c r="G1169" s="2">
        <v>2018</v>
      </c>
      <c r="H1169" s="2" t="s">
        <v>3263</v>
      </c>
      <c r="I1169" s="2" t="s">
        <v>6352</v>
      </c>
      <c r="J1169" s="2" t="s">
        <v>5180</v>
      </c>
    </row>
    <row r="1170" spans="1:10" ht="90">
      <c r="A1170" s="2" t="s">
        <v>3264</v>
      </c>
      <c r="B1170" s="15" t="s">
        <v>6353</v>
      </c>
      <c r="C1170" s="2" t="s">
        <v>3265</v>
      </c>
      <c r="D1170" s="15" t="s">
        <v>6353</v>
      </c>
      <c r="E1170" s="15" t="s">
        <v>6353</v>
      </c>
      <c r="F1170" s="15" t="s">
        <v>14</v>
      </c>
      <c r="G1170" s="2">
        <v>2018</v>
      </c>
      <c r="H1170" s="2" t="s">
        <v>3266</v>
      </c>
      <c r="I1170" s="2" t="s">
        <v>6352</v>
      </c>
      <c r="J1170" s="2" t="s">
        <v>5183</v>
      </c>
    </row>
    <row r="1171" spans="1:10" ht="60">
      <c r="A1171" s="2" t="s">
        <v>6287</v>
      </c>
      <c r="B1171" s="15" t="s">
        <v>6353</v>
      </c>
      <c r="C1171" s="2" t="s">
        <v>6259</v>
      </c>
      <c r="D1171" s="15" t="s">
        <v>6353</v>
      </c>
      <c r="E1171" s="15" t="s">
        <v>6353</v>
      </c>
      <c r="F1171" s="15" t="s">
        <v>14</v>
      </c>
      <c r="G1171" s="2">
        <v>2018</v>
      </c>
      <c r="H1171" s="2" t="s">
        <v>4351</v>
      </c>
      <c r="I1171" s="2" t="s">
        <v>6352</v>
      </c>
      <c r="J1171" s="2" t="s">
        <v>5608</v>
      </c>
    </row>
    <row r="1172" spans="1:10" ht="60">
      <c r="A1172" s="2" t="s">
        <v>3267</v>
      </c>
      <c r="B1172" s="15" t="s">
        <v>6353</v>
      </c>
      <c r="C1172" s="2" t="s">
        <v>3268</v>
      </c>
      <c r="D1172" s="15" t="s">
        <v>6353</v>
      </c>
      <c r="E1172" s="15" t="s">
        <v>6353</v>
      </c>
      <c r="F1172" s="15" t="s">
        <v>10</v>
      </c>
      <c r="G1172" s="2">
        <v>2018</v>
      </c>
      <c r="H1172" s="2" t="s">
        <v>3269</v>
      </c>
      <c r="I1172" s="2" t="s">
        <v>6352</v>
      </c>
      <c r="J1172" s="2" t="s">
        <v>5183</v>
      </c>
    </row>
    <row r="1173" spans="1:10" ht="105">
      <c r="A1173" s="2" t="s">
        <v>3271</v>
      </c>
      <c r="B1173" s="15" t="s">
        <v>6353</v>
      </c>
      <c r="C1173" s="2" t="s">
        <v>3272</v>
      </c>
      <c r="D1173" s="15" t="s">
        <v>6353</v>
      </c>
      <c r="E1173" s="15" t="s">
        <v>6353</v>
      </c>
      <c r="F1173" s="15" t="s">
        <v>14</v>
      </c>
      <c r="G1173" s="2">
        <v>2018</v>
      </c>
      <c r="H1173" s="2" t="s">
        <v>3259</v>
      </c>
      <c r="I1173" s="2" t="s">
        <v>6352</v>
      </c>
      <c r="J1173" s="2" t="s">
        <v>6078</v>
      </c>
    </row>
    <row r="1174" spans="1:10" ht="45">
      <c r="A1174" s="2" t="s">
        <v>4094</v>
      </c>
      <c r="B1174" s="15" t="s">
        <v>6353</v>
      </c>
      <c r="C1174" s="2" t="s">
        <v>4095</v>
      </c>
      <c r="D1174" s="15" t="s">
        <v>6353</v>
      </c>
      <c r="E1174" s="15" t="s">
        <v>6353</v>
      </c>
      <c r="F1174" s="15" t="s">
        <v>10</v>
      </c>
      <c r="G1174" s="1">
        <v>2018</v>
      </c>
      <c r="H1174" s="2" t="s">
        <v>4091</v>
      </c>
      <c r="I1174" s="2" t="s">
        <v>6352</v>
      </c>
      <c r="J1174" s="2" t="s">
        <v>1346</v>
      </c>
    </row>
    <row r="1175" spans="1:10" ht="60">
      <c r="A1175" s="2" t="s">
        <v>3273</v>
      </c>
      <c r="B1175" s="15" t="s">
        <v>6353</v>
      </c>
      <c r="C1175" s="2" t="s">
        <v>3274</v>
      </c>
      <c r="D1175" s="15" t="s">
        <v>6353</v>
      </c>
      <c r="E1175" s="15" t="s">
        <v>6353</v>
      </c>
      <c r="F1175" s="15" t="s">
        <v>10</v>
      </c>
      <c r="G1175" s="2">
        <v>2018</v>
      </c>
      <c r="H1175" s="2" t="s">
        <v>3275</v>
      </c>
      <c r="I1175" s="2" t="s">
        <v>6352</v>
      </c>
      <c r="J1175" s="2" t="s">
        <v>6081</v>
      </c>
    </row>
    <row r="1176" spans="1:10" ht="60">
      <c r="A1176" s="2" t="s">
        <v>3276</v>
      </c>
      <c r="B1176" s="15" t="s">
        <v>6353</v>
      </c>
      <c r="C1176" s="2" t="s">
        <v>3277</v>
      </c>
      <c r="D1176" s="15" t="s">
        <v>6353</v>
      </c>
      <c r="E1176" s="15" t="s">
        <v>6353</v>
      </c>
      <c r="F1176" s="15" t="s">
        <v>10</v>
      </c>
      <c r="G1176" s="2">
        <v>2018</v>
      </c>
      <c r="H1176" s="2" t="s">
        <v>3269</v>
      </c>
      <c r="I1176" s="2" t="s">
        <v>6352</v>
      </c>
      <c r="J1176" s="2" t="s">
        <v>3389</v>
      </c>
    </row>
    <row r="1177" spans="1:10" ht="60">
      <c r="A1177" s="2" t="s">
        <v>3278</v>
      </c>
      <c r="B1177" s="15" t="s">
        <v>6353</v>
      </c>
      <c r="C1177" s="2" t="s">
        <v>3279</v>
      </c>
      <c r="D1177" s="15" t="s">
        <v>6353</v>
      </c>
      <c r="E1177" s="15" t="s">
        <v>6353</v>
      </c>
      <c r="F1177" s="15" t="s">
        <v>14</v>
      </c>
      <c r="G1177" s="2">
        <v>2018</v>
      </c>
      <c r="H1177" s="2" t="s">
        <v>3280</v>
      </c>
      <c r="I1177" s="2" t="s">
        <v>6352</v>
      </c>
      <c r="J1177" s="2" t="s">
        <v>3389</v>
      </c>
    </row>
    <row r="1178" spans="1:10" ht="75">
      <c r="A1178" s="2" t="s">
        <v>5152</v>
      </c>
      <c r="B1178" s="15" t="s">
        <v>6353</v>
      </c>
      <c r="C1178" s="2" t="s">
        <v>5153</v>
      </c>
      <c r="D1178" s="15" t="s">
        <v>6353</v>
      </c>
      <c r="E1178" s="15" t="s">
        <v>6353</v>
      </c>
      <c r="F1178" s="15" t="s">
        <v>10</v>
      </c>
      <c r="G1178" s="1">
        <v>2018</v>
      </c>
      <c r="H1178" s="7" t="s">
        <v>5154</v>
      </c>
      <c r="I1178" s="2" t="s">
        <v>6352</v>
      </c>
      <c r="J1178" s="2" t="s">
        <v>4168</v>
      </c>
    </row>
    <row r="1179" spans="1:10" ht="75">
      <c r="A1179" s="2" t="s">
        <v>6376</v>
      </c>
      <c r="B1179" s="15" t="s">
        <v>6353</v>
      </c>
      <c r="C1179" s="2" t="s">
        <v>3281</v>
      </c>
      <c r="D1179" s="15" t="s">
        <v>6353</v>
      </c>
      <c r="E1179" s="15" t="s">
        <v>6353</v>
      </c>
      <c r="F1179" s="15" t="s">
        <v>10</v>
      </c>
      <c r="G1179" s="2">
        <v>2018</v>
      </c>
      <c r="H1179" s="2" t="s">
        <v>2198</v>
      </c>
      <c r="I1179" s="2" t="s">
        <v>6352</v>
      </c>
      <c r="J1179" s="2" t="s">
        <v>4168</v>
      </c>
    </row>
    <row r="1180" spans="1:10" ht="60">
      <c r="A1180" s="2" t="s">
        <v>2948</v>
      </c>
      <c r="B1180" s="15" t="s">
        <v>6353</v>
      </c>
      <c r="C1180" s="2" t="s">
        <v>2949</v>
      </c>
      <c r="D1180" s="15" t="s">
        <v>6353</v>
      </c>
      <c r="E1180" s="15" t="s">
        <v>6353</v>
      </c>
      <c r="F1180" s="15" t="s">
        <v>10</v>
      </c>
      <c r="G1180" s="1">
        <v>2018</v>
      </c>
      <c r="H1180" s="2" t="s">
        <v>107</v>
      </c>
      <c r="I1180" s="2" t="s">
        <v>6352</v>
      </c>
      <c r="J1180" s="2" t="s">
        <v>2941</v>
      </c>
    </row>
    <row r="1181" spans="1:10" ht="45">
      <c r="A1181" s="2" t="s">
        <v>3282</v>
      </c>
      <c r="B1181" s="15" t="s">
        <v>6353</v>
      </c>
      <c r="C1181" s="2" t="s">
        <v>3283</v>
      </c>
      <c r="D1181" s="15" t="s">
        <v>6353</v>
      </c>
      <c r="E1181" s="15" t="s">
        <v>6353</v>
      </c>
      <c r="F1181" s="15" t="s">
        <v>10</v>
      </c>
      <c r="G1181" s="2">
        <v>2018</v>
      </c>
      <c r="H1181" s="2" t="s">
        <v>19</v>
      </c>
      <c r="I1181" s="2" t="s">
        <v>6352</v>
      </c>
      <c r="J1181" s="2" t="s">
        <v>4168</v>
      </c>
    </row>
    <row r="1182" spans="1:10" ht="75">
      <c r="A1182" s="2" t="s">
        <v>3284</v>
      </c>
      <c r="B1182" s="15" t="s">
        <v>6353</v>
      </c>
      <c r="C1182" s="2" t="s">
        <v>3285</v>
      </c>
      <c r="D1182" s="15" t="s">
        <v>6353</v>
      </c>
      <c r="E1182" s="15" t="s">
        <v>6353</v>
      </c>
      <c r="F1182" s="15" t="s">
        <v>14</v>
      </c>
      <c r="G1182" s="2">
        <v>2018</v>
      </c>
      <c r="H1182" s="2" t="s">
        <v>55</v>
      </c>
      <c r="I1182" s="2" t="s">
        <v>6352</v>
      </c>
      <c r="J1182" s="2" t="s">
        <v>4168</v>
      </c>
    </row>
    <row r="1183" spans="1:10" ht="45">
      <c r="A1183" s="2" t="s">
        <v>3286</v>
      </c>
      <c r="B1183" s="15" t="s">
        <v>6353</v>
      </c>
      <c r="C1183" s="2" t="s">
        <v>3287</v>
      </c>
      <c r="D1183" s="15" t="s">
        <v>6353</v>
      </c>
      <c r="E1183" s="15" t="s">
        <v>6353</v>
      </c>
      <c r="F1183" s="15" t="s">
        <v>10</v>
      </c>
      <c r="G1183" s="2">
        <v>2018</v>
      </c>
      <c r="H1183" s="2" t="s">
        <v>790</v>
      </c>
      <c r="I1183" s="2" t="s">
        <v>6352</v>
      </c>
      <c r="J1183" s="2" t="s">
        <v>4168</v>
      </c>
    </row>
    <row r="1184" spans="1:10" ht="45">
      <c r="A1184" s="2" t="s">
        <v>3288</v>
      </c>
      <c r="B1184" s="15" t="s">
        <v>6353</v>
      </c>
      <c r="C1184" s="2" t="s">
        <v>3289</v>
      </c>
      <c r="D1184" s="15" t="s">
        <v>6353</v>
      </c>
      <c r="E1184" s="15" t="s">
        <v>6353</v>
      </c>
      <c r="F1184" s="15" t="s">
        <v>14</v>
      </c>
      <c r="G1184" s="2">
        <v>2018</v>
      </c>
      <c r="H1184" s="2" t="s">
        <v>3290</v>
      </c>
      <c r="I1184" s="2" t="s">
        <v>6352</v>
      </c>
      <c r="J1184" s="2" t="s">
        <v>6097</v>
      </c>
    </row>
    <row r="1185" spans="1:10" ht="60">
      <c r="A1185" s="2" t="s">
        <v>4113</v>
      </c>
      <c r="B1185" s="15" t="s">
        <v>6353</v>
      </c>
      <c r="C1185" s="2" t="s">
        <v>4114</v>
      </c>
      <c r="D1185" s="15" t="s">
        <v>6353</v>
      </c>
      <c r="E1185" s="15" t="s">
        <v>6353</v>
      </c>
      <c r="F1185" s="15" t="s">
        <v>10</v>
      </c>
      <c r="G1185" s="1">
        <v>2018</v>
      </c>
      <c r="H1185" s="7" t="s">
        <v>4115</v>
      </c>
      <c r="I1185" s="2" t="s">
        <v>6352</v>
      </c>
      <c r="J1185" s="2" t="s">
        <v>4116</v>
      </c>
    </row>
    <row r="1186" spans="1:10" ht="60">
      <c r="A1186" s="2" t="s">
        <v>3291</v>
      </c>
      <c r="B1186" s="15" t="s">
        <v>6353</v>
      </c>
      <c r="C1186" s="2" t="s">
        <v>3292</v>
      </c>
      <c r="D1186" s="15" t="s">
        <v>6353</v>
      </c>
      <c r="E1186" s="15" t="s">
        <v>6353</v>
      </c>
      <c r="F1186" s="15" t="s">
        <v>14</v>
      </c>
      <c r="G1186" s="2">
        <v>2018</v>
      </c>
      <c r="H1186" s="2" t="s">
        <v>3293</v>
      </c>
      <c r="I1186" s="2" t="s">
        <v>6352</v>
      </c>
      <c r="J1186" s="2" t="s">
        <v>6102</v>
      </c>
    </row>
    <row r="1187" spans="1:10" ht="75">
      <c r="A1187" s="2" t="s">
        <v>3294</v>
      </c>
      <c r="B1187" s="15" t="s">
        <v>6353</v>
      </c>
      <c r="C1187" s="2" t="s">
        <v>3295</v>
      </c>
      <c r="D1187" s="15" t="s">
        <v>6353</v>
      </c>
      <c r="E1187" s="15" t="s">
        <v>6353</v>
      </c>
      <c r="F1187" s="15" t="s">
        <v>14</v>
      </c>
      <c r="G1187" s="2">
        <v>2018</v>
      </c>
      <c r="H1187" s="2" t="s">
        <v>3296</v>
      </c>
      <c r="I1187" s="2" t="s">
        <v>6352</v>
      </c>
      <c r="J1187" s="2" t="s">
        <v>6106</v>
      </c>
    </row>
    <row r="1188" spans="1:10" ht="30">
      <c r="A1188" s="2" t="s">
        <v>3297</v>
      </c>
      <c r="B1188" s="15" t="s">
        <v>6353</v>
      </c>
      <c r="C1188" s="2" t="s">
        <v>3298</v>
      </c>
      <c r="D1188" s="15" t="s">
        <v>6353</v>
      </c>
      <c r="E1188" s="15" t="s">
        <v>6353</v>
      </c>
      <c r="F1188" s="15" t="s">
        <v>14</v>
      </c>
      <c r="G1188" s="2">
        <v>2018</v>
      </c>
      <c r="H1188" s="2" t="s">
        <v>1416</v>
      </c>
      <c r="I1188" s="2" t="s">
        <v>6352</v>
      </c>
      <c r="J1188" s="2" t="s">
        <v>6110</v>
      </c>
    </row>
    <row r="1189" spans="1:10" ht="45">
      <c r="A1189" s="2" t="s">
        <v>3299</v>
      </c>
      <c r="B1189" s="15" t="s">
        <v>6353</v>
      </c>
      <c r="C1189" s="2" t="s">
        <v>3300</v>
      </c>
      <c r="D1189" s="15" t="s">
        <v>6353</v>
      </c>
      <c r="E1189" s="15" t="s">
        <v>6353</v>
      </c>
      <c r="F1189" s="15" t="s">
        <v>14</v>
      </c>
      <c r="G1189" s="2">
        <v>2018</v>
      </c>
      <c r="H1189" s="2" t="s">
        <v>1416</v>
      </c>
      <c r="I1189" s="2" t="s">
        <v>6352</v>
      </c>
      <c r="J1189" s="2" t="s">
        <v>4168</v>
      </c>
    </row>
    <row r="1190" spans="1:10" ht="30">
      <c r="A1190" s="2" t="s">
        <v>4018</v>
      </c>
      <c r="B1190" s="15" t="s">
        <v>6353</v>
      </c>
      <c r="C1190" s="2" t="s">
        <v>4019</v>
      </c>
      <c r="D1190" s="15" t="s">
        <v>6353</v>
      </c>
      <c r="E1190" s="15" t="s">
        <v>6353</v>
      </c>
      <c r="F1190" s="15" t="s">
        <v>10</v>
      </c>
      <c r="G1190" s="2">
        <v>2018</v>
      </c>
      <c r="H1190" s="2" t="s">
        <v>368</v>
      </c>
      <c r="I1190" s="2" t="s">
        <v>6352</v>
      </c>
      <c r="J1190" s="2" t="s">
        <v>1997</v>
      </c>
    </row>
    <row r="1191" spans="1:10" ht="60">
      <c r="A1191" s="2" t="s">
        <v>3301</v>
      </c>
      <c r="B1191" s="15" t="s">
        <v>6353</v>
      </c>
      <c r="C1191" s="2" t="s">
        <v>3302</v>
      </c>
      <c r="D1191" s="15" t="s">
        <v>6353</v>
      </c>
      <c r="E1191" s="15" t="s">
        <v>6353</v>
      </c>
      <c r="F1191" s="15" t="s">
        <v>10</v>
      </c>
      <c r="G1191" s="2">
        <v>2018</v>
      </c>
      <c r="H1191" s="2" t="s">
        <v>3071</v>
      </c>
      <c r="I1191" s="2" t="s">
        <v>6352</v>
      </c>
      <c r="J1191" s="2" t="s">
        <v>6117</v>
      </c>
    </row>
    <row r="1192" spans="1:10" ht="45">
      <c r="A1192" s="2" t="s">
        <v>3304</v>
      </c>
      <c r="B1192" s="15" t="s">
        <v>6353</v>
      </c>
      <c r="C1192" s="2" t="s">
        <v>3305</v>
      </c>
      <c r="D1192" s="15" t="s">
        <v>6353</v>
      </c>
      <c r="E1192" s="15" t="s">
        <v>6353</v>
      </c>
      <c r="F1192" s="15" t="s">
        <v>14</v>
      </c>
      <c r="G1192" s="2">
        <v>2018</v>
      </c>
      <c r="H1192" s="2" t="s">
        <v>2022</v>
      </c>
      <c r="I1192" s="2" t="s">
        <v>6352</v>
      </c>
      <c r="J1192" s="2" t="s">
        <v>2934</v>
      </c>
    </row>
    <row r="1193" spans="1:10" ht="60">
      <c r="A1193" s="2" t="s">
        <v>6377</v>
      </c>
      <c r="B1193" s="15" t="s">
        <v>6353</v>
      </c>
      <c r="C1193" s="2" t="s">
        <v>3306</v>
      </c>
      <c r="D1193" s="15" t="s">
        <v>6353</v>
      </c>
      <c r="E1193" s="15" t="s">
        <v>6353</v>
      </c>
      <c r="F1193" s="15" t="s">
        <v>14</v>
      </c>
      <c r="G1193" s="2">
        <v>2018</v>
      </c>
      <c r="H1193" s="2" t="s">
        <v>3307</v>
      </c>
      <c r="I1193" s="2" t="s">
        <v>6352</v>
      </c>
      <c r="J1193" s="2" t="s">
        <v>2934</v>
      </c>
    </row>
    <row r="1194" spans="1:10" ht="75">
      <c r="A1194" s="2" t="s">
        <v>6378</v>
      </c>
      <c r="B1194" s="15" t="s">
        <v>6353</v>
      </c>
      <c r="C1194" s="2" t="s">
        <v>3308</v>
      </c>
      <c r="D1194" s="15" t="s">
        <v>6353</v>
      </c>
      <c r="E1194" s="15" t="s">
        <v>6353</v>
      </c>
      <c r="F1194" s="15" t="s">
        <v>10</v>
      </c>
      <c r="G1194" s="2">
        <v>2018</v>
      </c>
      <c r="H1194" s="2" t="s">
        <v>412</v>
      </c>
      <c r="I1194" s="2" t="s">
        <v>6352</v>
      </c>
      <c r="J1194" s="2" t="s">
        <v>4158</v>
      </c>
    </row>
    <row r="1195" spans="1:10" ht="60">
      <c r="A1195" s="2" t="s">
        <v>3063</v>
      </c>
      <c r="B1195" s="15" t="s">
        <v>6353</v>
      </c>
      <c r="C1195" s="2" t="s">
        <v>3064</v>
      </c>
      <c r="D1195" s="15" t="s">
        <v>6353</v>
      </c>
      <c r="E1195" s="15" t="s">
        <v>6353</v>
      </c>
      <c r="F1195" s="15" t="s">
        <v>14</v>
      </c>
      <c r="G1195" s="2">
        <v>2018</v>
      </c>
      <c r="H1195" s="2" t="s">
        <v>3065</v>
      </c>
      <c r="I1195" s="2" t="s">
        <v>6352</v>
      </c>
      <c r="J1195" s="2" t="s">
        <v>139</v>
      </c>
    </row>
    <row r="1196" spans="1:10" ht="60">
      <c r="A1196" s="2" t="s">
        <v>3063</v>
      </c>
      <c r="B1196" s="15" t="s">
        <v>6353</v>
      </c>
      <c r="C1196" s="2" t="s">
        <v>3309</v>
      </c>
      <c r="D1196" s="15" t="s">
        <v>6353</v>
      </c>
      <c r="E1196" s="15" t="s">
        <v>6353</v>
      </c>
      <c r="F1196" s="15" t="s">
        <v>14</v>
      </c>
      <c r="G1196" s="2">
        <v>2018</v>
      </c>
      <c r="H1196" s="2" t="s">
        <v>2152</v>
      </c>
      <c r="I1196" s="2" t="s">
        <v>6352</v>
      </c>
      <c r="J1196" s="2" t="s">
        <v>139</v>
      </c>
    </row>
    <row r="1197" spans="1:10" ht="60">
      <c r="A1197" s="2" t="s">
        <v>3310</v>
      </c>
      <c r="B1197" s="15" t="s">
        <v>6353</v>
      </c>
      <c r="C1197" s="2" t="s">
        <v>3311</v>
      </c>
      <c r="D1197" s="15" t="s">
        <v>6353</v>
      </c>
      <c r="E1197" s="15" t="s">
        <v>6353</v>
      </c>
      <c r="F1197" s="15" t="s">
        <v>14</v>
      </c>
      <c r="G1197" s="2">
        <v>2018</v>
      </c>
      <c r="H1197" s="2" t="s">
        <v>2152</v>
      </c>
      <c r="I1197" s="2" t="s">
        <v>6352</v>
      </c>
      <c r="J1197" s="2" t="s">
        <v>2934</v>
      </c>
    </row>
    <row r="1198" spans="1:10" ht="60">
      <c r="A1198" s="2" t="s">
        <v>4016</v>
      </c>
      <c r="B1198" s="15" t="s">
        <v>6353</v>
      </c>
      <c r="C1198" s="2" t="s">
        <v>4017</v>
      </c>
      <c r="D1198" s="15" t="s">
        <v>6353</v>
      </c>
      <c r="E1198" s="15" t="s">
        <v>6353</v>
      </c>
      <c r="F1198" s="15" t="s">
        <v>10</v>
      </c>
      <c r="G1198" s="2">
        <v>2018</v>
      </c>
      <c r="H1198" s="2" t="s">
        <v>368</v>
      </c>
      <c r="I1198" s="2" t="s">
        <v>6352</v>
      </c>
      <c r="J1198" s="2" t="s">
        <v>1997</v>
      </c>
    </row>
    <row r="1199" spans="1:10" ht="75">
      <c r="A1199" s="2" t="s">
        <v>3312</v>
      </c>
      <c r="B1199" s="15" t="s">
        <v>6353</v>
      </c>
      <c r="C1199" s="2" t="s">
        <v>3313</v>
      </c>
      <c r="D1199" s="15" t="s">
        <v>6353</v>
      </c>
      <c r="E1199" s="15" t="s">
        <v>6353</v>
      </c>
      <c r="F1199" s="15" t="s">
        <v>14</v>
      </c>
      <c r="G1199" s="2">
        <v>2018</v>
      </c>
      <c r="H1199" s="2" t="s">
        <v>3314</v>
      </c>
      <c r="I1199" s="2" t="s">
        <v>6352</v>
      </c>
      <c r="J1199" s="2" t="s">
        <v>2767</v>
      </c>
    </row>
    <row r="1200" spans="1:10" ht="75">
      <c r="A1200" s="2" t="s">
        <v>3315</v>
      </c>
      <c r="B1200" s="15" t="s">
        <v>6353</v>
      </c>
      <c r="C1200" s="2" t="s">
        <v>3316</v>
      </c>
      <c r="D1200" s="15" t="s">
        <v>6353</v>
      </c>
      <c r="E1200" s="15" t="s">
        <v>6353</v>
      </c>
      <c r="F1200" s="15" t="s">
        <v>14</v>
      </c>
      <c r="G1200" s="2">
        <v>2018</v>
      </c>
      <c r="H1200" s="2" t="s">
        <v>2240</v>
      </c>
      <c r="I1200" s="2" t="s">
        <v>6352</v>
      </c>
      <c r="J1200" s="2" t="s">
        <v>6136</v>
      </c>
    </row>
    <row r="1201" spans="1:10" ht="90">
      <c r="A1201" s="2" t="s">
        <v>3317</v>
      </c>
      <c r="B1201" s="15" t="s">
        <v>6353</v>
      </c>
      <c r="C1201" s="2" t="s">
        <v>3318</v>
      </c>
      <c r="D1201" s="15" t="s">
        <v>6353</v>
      </c>
      <c r="E1201" s="15" t="s">
        <v>6353</v>
      </c>
      <c r="F1201" s="15" t="s">
        <v>14</v>
      </c>
      <c r="G1201" s="2">
        <v>2018</v>
      </c>
      <c r="H1201" s="2" t="s">
        <v>2240</v>
      </c>
      <c r="I1201" s="2" t="s">
        <v>6352</v>
      </c>
      <c r="J1201" s="2" t="s">
        <v>6136</v>
      </c>
    </row>
    <row r="1202" spans="1:10" ht="45">
      <c r="A1202" s="2" t="s">
        <v>3319</v>
      </c>
      <c r="B1202" s="15" t="s">
        <v>6353</v>
      </c>
      <c r="C1202" s="2" t="s">
        <v>3320</v>
      </c>
      <c r="D1202" s="15" t="s">
        <v>6353</v>
      </c>
      <c r="E1202" s="15" t="s">
        <v>6353</v>
      </c>
      <c r="F1202" s="15" t="s">
        <v>10</v>
      </c>
      <c r="G1202" s="2">
        <v>2018</v>
      </c>
      <c r="H1202" s="2" t="s">
        <v>19</v>
      </c>
      <c r="I1202" s="2" t="s">
        <v>6352</v>
      </c>
      <c r="J1202" s="2" t="s">
        <v>6140</v>
      </c>
    </row>
    <row r="1203" spans="1:10" ht="60">
      <c r="A1203" s="2" t="s">
        <v>3321</v>
      </c>
      <c r="B1203" s="15" t="s">
        <v>6353</v>
      </c>
      <c r="C1203" s="2" t="s">
        <v>3322</v>
      </c>
      <c r="D1203" s="15" t="s">
        <v>6353</v>
      </c>
      <c r="E1203" s="15" t="s">
        <v>6353</v>
      </c>
      <c r="F1203" s="15" t="s">
        <v>10</v>
      </c>
      <c r="G1203" s="2">
        <v>2018</v>
      </c>
      <c r="H1203" s="2" t="s">
        <v>1806</v>
      </c>
      <c r="I1203" s="2" t="s">
        <v>6352</v>
      </c>
      <c r="J1203" s="2" t="s">
        <v>6144</v>
      </c>
    </row>
    <row r="1204" spans="1:10" ht="30">
      <c r="A1204" s="2" t="s">
        <v>3323</v>
      </c>
      <c r="B1204" s="15" t="s">
        <v>6353</v>
      </c>
      <c r="C1204" s="2" t="s">
        <v>3324</v>
      </c>
      <c r="D1204" s="15" t="s">
        <v>6353</v>
      </c>
      <c r="E1204" s="15" t="s">
        <v>6353</v>
      </c>
      <c r="F1204" s="15" t="s">
        <v>10</v>
      </c>
      <c r="G1204" s="2">
        <v>2018</v>
      </c>
      <c r="H1204" s="2" t="s">
        <v>794</v>
      </c>
      <c r="I1204" s="2" t="s">
        <v>6352</v>
      </c>
      <c r="J1204" s="2" t="s">
        <v>6148</v>
      </c>
    </row>
    <row r="1205" spans="1:10" ht="45">
      <c r="A1205" s="2" t="s">
        <v>4089</v>
      </c>
      <c r="B1205" s="15" t="s">
        <v>6353</v>
      </c>
      <c r="C1205" s="2" t="s">
        <v>4090</v>
      </c>
      <c r="D1205" s="15" t="s">
        <v>6353</v>
      </c>
      <c r="E1205" s="15" t="s">
        <v>6353</v>
      </c>
      <c r="F1205" s="15" t="s">
        <v>10</v>
      </c>
      <c r="G1205" s="1">
        <v>2018</v>
      </c>
      <c r="H1205" s="2" t="s">
        <v>4091</v>
      </c>
      <c r="I1205" s="2" t="s">
        <v>6352</v>
      </c>
      <c r="J1205" s="2" t="s">
        <v>1346</v>
      </c>
    </row>
    <row r="1206" spans="1:10" ht="45">
      <c r="A1206" s="2" t="s">
        <v>3325</v>
      </c>
      <c r="B1206" s="15" t="s">
        <v>6353</v>
      </c>
      <c r="C1206" s="2" t="s">
        <v>3326</v>
      </c>
      <c r="D1206" s="15" t="s">
        <v>6353</v>
      </c>
      <c r="E1206" s="15" t="s">
        <v>6353</v>
      </c>
      <c r="F1206" s="15" t="s">
        <v>14</v>
      </c>
      <c r="G1206" s="2">
        <v>2018</v>
      </c>
      <c r="H1206" s="2" t="s">
        <v>1047</v>
      </c>
      <c r="I1206" s="2" t="s">
        <v>6352</v>
      </c>
      <c r="J1206" s="2" t="s">
        <v>6151</v>
      </c>
    </row>
    <row r="1207" spans="1:10" ht="45">
      <c r="A1207" s="2" t="s">
        <v>3327</v>
      </c>
      <c r="B1207" s="15" t="s">
        <v>6353</v>
      </c>
      <c r="C1207" s="2" t="s">
        <v>3328</v>
      </c>
      <c r="D1207" s="15" t="s">
        <v>6353</v>
      </c>
      <c r="E1207" s="15" t="s">
        <v>6353</v>
      </c>
      <c r="F1207" s="15" t="s">
        <v>14</v>
      </c>
      <c r="G1207" s="2">
        <v>2018</v>
      </c>
      <c r="H1207" s="2" t="s">
        <v>3329</v>
      </c>
      <c r="I1207" s="2" t="s">
        <v>6352</v>
      </c>
      <c r="J1207" s="2" t="s">
        <v>3864</v>
      </c>
    </row>
    <row r="1208" spans="1:10" ht="60">
      <c r="A1208" s="2" t="s">
        <v>3330</v>
      </c>
      <c r="B1208" s="15" t="s">
        <v>6353</v>
      </c>
      <c r="C1208" s="2" t="s">
        <v>3331</v>
      </c>
      <c r="D1208" s="15" t="s">
        <v>6353</v>
      </c>
      <c r="E1208" s="15" t="s">
        <v>6353</v>
      </c>
      <c r="F1208" s="15" t="s">
        <v>14</v>
      </c>
      <c r="G1208" s="2">
        <v>2018</v>
      </c>
      <c r="H1208" s="2" t="s">
        <v>3332</v>
      </c>
      <c r="I1208" s="2" t="s">
        <v>6352</v>
      </c>
      <c r="J1208" s="2" t="s">
        <v>6156</v>
      </c>
    </row>
    <row r="1209" spans="1:10" ht="60">
      <c r="A1209" s="2" t="s">
        <v>3333</v>
      </c>
      <c r="B1209" s="15" t="s">
        <v>6353</v>
      </c>
      <c r="C1209" s="2" t="s">
        <v>3334</v>
      </c>
      <c r="D1209" s="15" t="s">
        <v>6353</v>
      </c>
      <c r="E1209" s="15" t="s">
        <v>6353</v>
      </c>
      <c r="F1209" s="15" t="s">
        <v>14</v>
      </c>
      <c r="G1209" s="2">
        <v>2018</v>
      </c>
      <c r="H1209" s="2" t="s">
        <v>1688</v>
      </c>
      <c r="I1209" s="2" t="s">
        <v>6352</v>
      </c>
      <c r="J1209" s="2" t="s">
        <v>6160</v>
      </c>
    </row>
    <row r="1210" spans="1:10" ht="90">
      <c r="A1210" s="2" t="s">
        <v>3335</v>
      </c>
      <c r="B1210" s="15" t="s">
        <v>6353</v>
      </c>
      <c r="C1210" s="2" t="s">
        <v>3336</v>
      </c>
      <c r="D1210" s="15" t="s">
        <v>6353</v>
      </c>
      <c r="E1210" s="15" t="s">
        <v>6353</v>
      </c>
      <c r="F1210" s="15" t="s">
        <v>14</v>
      </c>
      <c r="G1210" s="2">
        <v>2018</v>
      </c>
      <c r="H1210" s="2" t="s">
        <v>3337</v>
      </c>
      <c r="I1210" s="2" t="s">
        <v>6352</v>
      </c>
      <c r="J1210" s="2" t="s">
        <v>6164</v>
      </c>
    </row>
    <row r="1211" spans="1:10" ht="45">
      <c r="A1211" s="2" t="s">
        <v>3338</v>
      </c>
      <c r="B1211" s="15" t="s">
        <v>6353</v>
      </c>
      <c r="C1211" s="2" t="s">
        <v>3339</v>
      </c>
      <c r="D1211" s="15" t="s">
        <v>6353</v>
      </c>
      <c r="E1211" s="15" t="s">
        <v>6353</v>
      </c>
      <c r="F1211" s="15" t="s">
        <v>14</v>
      </c>
      <c r="G1211" s="2">
        <v>2018</v>
      </c>
      <c r="H1211" s="2" t="s">
        <v>3340</v>
      </c>
      <c r="I1211" s="2" t="s">
        <v>6352</v>
      </c>
      <c r="J1211" s="2" t="s">
        <v>6168</v>
      </c>
    </row>
    <row r="1212" spans="1:10" ht="45">
      <c r="A1212" s="2" t="s">
        <v>3341</v>
      </c>
      <c r="B1212" s="15" t="s">
        <v>6353</v>
      </c>
      <c r="C1212" s="2" t="s">
        <v>3342</v>
      </c>
      <c r="D1212" s="15" t="s">
        <v>6353</v>
      </c>
      <c r="E1212" s="15" t="s">
        <v>6353</v>
      </c>
      <c r="F1212" s="15" t="s">
        <v>10</v>
      </c>
      <c r="G1212" s="2">
        <v>2018</v>
      </c>
      <c r="H1212" s="2" t="s">
        <v>3343</v>
      </c>
      <c r="I1212" s="2" t="s">
        <v>6352</v>
      </c>
      <c r="J1212" s="2" t="s">
        <v>6171</v>
      </c>
    </row>
    <row r="1213" spans="1:10" ht="45">
      <c r="A1213" s="2" t="s">
        <v>3344</v>
      </c>
      <c r="B1213" s="15" t="s">
        <v>6353</v>
      </c>
      <c r="C1213" s="2" t="s">
        <v>3345</v>
      </c>
      <c r="D1213" s="15" t="s">
        <v>6353</v>
      </c>
      <c r="E1213" s="15" t="s">
        <v>6353</v>
      </c>
      <c r="F1213" s="15" t="s">
        <v>10</v>
      </c>
      <c r="G1213" s="2">
        <v>2018</v>
      </c>
      <c r="H1213" s="2" t="s">
        <v>3346</v>
      </c>
      <c r="I1213" s="2" t="s">
        <v>6352</v>
      </c>
      <c r="J1213" s="2" t="s">
        <v>6171</v>
      </c>
    </row>
    <row r="1214" spans="1:10" ht="45">
      <c r="A1214" s="2" t="s">
        <v>3347</v>
      </c>
      <c r="B1214" s="15" t="s">
        <v>6353</v>
      </c>
      <c r="C1214" s="2" t="s">
        <v>3348</v>
      </c>
      <c r="D1214" s="15" t="s">
        <v>6353</v>
      </c>
      <c r="E1214" s="15" t="s">
        <v>6353</v>
      </c>
      <c r="F1214" s="15" t="s">
        <v>10</v>
      </c>
      <c r="G1214" s="2">
        <v>2018</v>
      </c>
      <c r="H1214" s="2" t="s">
        <v>3349</v>
      </c>
      <c r="I1214" s="2" t="s">
        <v>6352</v>
      </c>
      <c r="J1214" s="2" t="s">
        <v>6171</v>
      </c>
    </row>
    <row r="1215" spans="1:10" ht="60">
      <c r="A1215" s="2" t="s">
        <v>3350</v>
      </c>
      <c r="B1215" s="15" t="s">
        <v>6353</v>
      </c>
      <c r="C1215" s="2" t="s">
        <v>3351</v>
      </c>
      <c r="D1215" s="15" t="s">
        <v>6353</v>
      </c>
      <c r="E1215" s="15" t="s">
        <v>6353</v>
      </c>
      <c r="F1215" s="15" t="s">
        <v>14</v>
      </c>
      <c r="G1215" s="2">
        <v>2018</v>
      </c>
      <c r="H1215" s="2" t="s">
        <v>3352</v>
      </c>
      <c r="I1215" s="2" t="s">
        <v>6352</v>
      </c>
      <c r="J1215" s="2" t="s">
        <v>6171</v>
      </c>
    </row>
    <row r="1216" spans="1:10" ht="30">
      <c r="A1216" s="2" t="s">
        <v>3353</v>
      </c>
      <c r="B1216" s="15" t="s">
        <v>6353</v>
      </c>
      <c r="C1216" s="2" t="s">
        <v>3354</v>
      </c>
      <c r="D1216" s="15" t="s">
        <v>6353</v>
      </c>
      <c r="E1216" s="15" t="s">
        <v>6353</v>
      </c>
      <c r="F1216" s="15" t="s">
        <v>14</v>
      </c>
      <c r="G1216" s="2">
        <v>2018</v>
      </c>
      <c r="H1216" s="2" t="s">
        <v>3355</v>
      </c>
      <c r="I1216" s="2" t="s">
        <v>6352</v>
      </c>
      <c r="J1216" s="2" t="s">
        <v>6171</v>
      </c>
    </row>
    <row r="1217" spans="1:10" ht="60">
      <c r="A1217" s="2" t="s">
        <v>3356</v>
      </c>
      <c r="B1217" s="15" t="s">
        <v>6353</v>
      </c>
      <c r="C1217" s="2" t="s">
        <v>3357</v>
      </c>
      <c r="D1217" s="15" t="s">
        <v>6353</v>
      </c>
      <c r="E1217" s="15" t="s">
        <v>6353</v>
      </c>
      <c r="F1217" s="15" t="s">
        <v>14</v>
      </c>
      <c r="G1217" s="2">
        <v>2018</v>
      </c>
      <c r="H1217" s="2" t="s">
        <v>2507</v>
      </c>
      <c r="I1217" s="2" t="s">
        <v>6352</v>
      </c>
      <c r="J1217" s="2" t="s">
        <v>6182</v>
      </c>
    </row>
    <row r="1218" spans="1:10" ht="45">
      <c r="A1218" s="2" t="s">
        <v>3358</v>
      </c>
      <c r="B1218" s="15" t="s">
        <v>6353</v>
      </c>
      <c r="C1218" s="2" t="s">
        <v>3359</v>
      </c>
      <c r="D1218" s="15" t="s">
        <v>6353</v>
      </c>
      <c r="E1218" s="15" t="s">
        <v>6353</v>
      </c>
      <c r="F1218" s="15" t="s">
        <v>10</v>
      </c>
      <c r="G1218" s="2">
        <v>2018</v>
      </c>
      <c r="H1218" s="2" t="s">
        <v>1661</v>
      </c>
      <c r="I1218" s="2" t="s">
        <v>6352</v>
      </c>
      <c r="J1218" s="2" t="s">
        <v>6185</v>
      </c>
    </row>
    <row r="1219" spans="1:10" ht="60">
      <c r="A1219" s="2" t="s">
        <v>5096</v>
      </c>
      <c r="B1219" s="15" t="s">
        <v>6353</v>
      </c>
      <c r="C1219" s="2" t="s">
        <v>5097</v>
      </c>
      <c r="D1219" s="15" t="s">
        <v>6353</v>
      </c>
      <c r="E1219" s="15" t="s">
        <v>6353</v>
      </c>
      <c r="F1219" s="15" t="s">
        <v>10</v>
      </c>
      <c r="G1219" s="1">
        <v>2018</v>
      </c>
      <c r="H1219" s="7" t="s">
        <v>1441</v>
      </c>
      <c r="I1219" s="2" t="s">
        <v>6352</v>
      </c>
      <c r="J1219" s="2" t="s">
        <v>5098</v>
      </c>
    </row>
    <row r="1220" spans="1:10" ht="30">
      <c r="A1220" s="2" t="s">
        <v>3360</v>
      </c>
      <c r="B1220" s="15" t="s">
        <v>6353</v>
      </c>
      <c r="C1220" s="2" t="s">
        <v>3361</v>
      </c>
      <c r="D1220" s="15" t="s">
        <v>6353</v>
      </c>
      <c r="E1220" s="15" t="s">
        <v>6353</v>
      </c>
      <c r="F1220" s="15" t="s">
        <v>14</v>
      </c>
      <c r="G1220" s="2">
        <v>2018</v>
      </c>
      <c r="H1220" s="2" t="s">
        <v>3362</v>
      </c>
      <c r="I1220" s="2" t="s">
        <v>6352</v>
      </c>
      <c r="J1220" s="2" t="s">
        <v>6185</v>
      </c>
    </row>
    <row r="1221" spans="1:10" ht="75">
      <c r="A1221" s="2" t="s">
        <v>3363</v>
      </c>
      <c r="B1221" s="15" t="s">
        <v>6353</v>
      </c>
      <c r="C1221" s="2" t="s">
        <v>3364</v>
      </c>
      <c r="D1221" s="15" t="s">
        <v>6353</v>
      </c>
      <c r="E1221" s="15" t="s">
        <v>6353</v>
      </c>
      <c r="F1221" s="15" t="s">
        <v>14</v>
      </c>
      <c r="G1221" s="2">
        <v>2018</v>
      </c>
      <c r="H1221" s="2" t="s">
        <v>1086</v>
      </c>
      <c r="I1221" s="2" t="s">
        <v>6352</v>
      </c>
      <c r="J1221" s="2" t="s">
        <v>6189</v>
      </c>
    </row>
    <row r="1222" spans="1:10" ht="30">
      <c r="A1222" s="2" t="s">
        <v>5131</v>
      </c>
      <c r="B1222" s="15" t="s">
        <v>6353</v>
      </c>
      <c r="C1222" s="2" t="s">
        <v>5132</v>
      </c>
      <c r="D1222" s="15" t="s">
        <v>6353</v>
      </c>
      <c r="E1222" s="15" t="s">
        <v>6353</v>
      </c>
      <c r="F1222" s="15" t="s">
        <v>10</v>
      </c>
      <c r="G1222" s="1">
        <v>2018</v>
      </c>
      <c r="H1222" s="7" t="s">
        <v>5133</v>
      </c>
      <c r="I1222" s="2" t="s">
        <v>6352</v>
      </c>
      <c r="J1222" s="2" t="s">
        <v>5134</v>
      </c>
    </row>
    <row r="1223" spans="1:10" ht="45">
      <c r="A1223" s="2" t="s">
        <v>3365</v>
      </c>
      <c r="B1223" s="15" t="s">
        <v>6353</v>
      </c>
      <c r="C1223" s="2" t="s">
        <v>3366</v>
      </c>
      <c r="D1223" s="15" t="s">
        <v>6353</v>
      </c>
      <c r="E1223" s="15" t="s">
        <v>6353</v>
      </c>
      <c r="F1223" s="15" t="s">
        <v>14</v>
      </c>
      <c r="G1223" s="2">
        <v>2018</v>
      </c>
      <c r="H1223" s="2" t="s">
        <v>65</v>
      </c>
      <c r="I1223" s="2" t="s">
        <v>6352</v>
      </c>
      <c r="J1223" s="2" t="s">
        <v>3367</v>
      </c>
    </row>
    <row r="1224" spans="1:10" ht="60">
      <c r="A1224" s="2" t="s">
        <v>3368</v>
      </c>
      <c r="B1224" s="15" t="s">
        <v>6353</v>
      </c>
      <c r="C1224" s="2" t="s">
        <v>3369</v>
      </c>
      <c r="D1224" s="15" t="s">
        <v>6353</v>
      </c>
      <c r="E1224" s="15" t="s">
        <v>6353</v>
      </c>
      <c r="F1224" s="15" t="s">
        <v>14</v>
      </c>
      <c r="G1224" s="2">
        <v>2018</v>
      </c>
      <c r="H1224" s="2" t="s">
        <v>2694</v>
      </c>
      <c r="I1224" s="2" t="s">
        <v>6352</v>
      </c>
      <c r="J1224" s="2" t="s">
        <v>20</v>
      </c>
    </row>
    <row r="1225" spans="1:10" ht="75">
      <c r="A1225" s="2" t="s">
        <v>6288</v>
      </c>
      <c r="B1225" s="15" t="s">
        <v>6353</v>
      </c>
      <c r="C1225" s="2" t="s">
        <v>6261</v>
      </c>
      <c r="D1225" s="15" t="s">
        <v>6353</v>
      </c>
      <c r="E1225" s="15" t="s">
        <v>6353</v>
      </c>
      <c r="F1225" s="15" t="s">
        <v>14</v>
      </c>
      <c r="G1225" s="2">
        <v>2018</v>
      </c>
      <c r="H1225" s="2" t="s">
        <v>534</v>
      </c>
      <c r="I1225" s="2" t="s">
        <v>6352</v>
      </c>
      <c r="J1225" s="2" t="s">
        <v>6316</v>
      </c>
    </row>
    <row r="1226" spans="1:10" ht="60">
      <c r="A1226" s="2" t="s">
        <v>3370</v>
      </c>
      <c r="B1226" s="15" t="s">
        <v>6353</v>
      </c>
      <c r="C1226" s="2" t="s">
        <v>3371</v>
      </c>
      <c r="D1226" s="15" t="s">
        <v>6353</v>
      </c>
      <c r="E1226" s="15" t="s">
        <v>6353</v>
      </c>
      <c r="F1226" s="15" t="s">
        <v>10</v>
      </c>
      <c r="G1226" s="2">
        <v>2018</v>
      </c>
      <c r="H1226" s="2" t="s">
        <v>3054</v>
      </c>
      <c r="I1226" s="2" t="s">
        <v>6352</v>
      </c>
      <c r="J1226" s="2" t="s">
        <v>27</v>
      </c>
    </row>
    <row r="1227" spans="1:10" ht="60">
      <c r="A1227" s="2" t="s">
        <v>3372</v>
      </c>
      <c r="B1227" s="15" t="s">
        <v>6353</v>
      </c>
      <c r="C1227" s="2" t="s">
        <v>3373</v>
      </c>
      <c r="D1227" s="15" t="s">
        <v>6353</v>
      </c>
      <c r="E1227" s="15" t="s">
        <v>6353</v>
      </c>
      <c r="F1227" s="15" t="s">
        <v>14</v>
      </c>
      <c r="G1227" s="2">
        <v>2018</v>
      </c>
      <c r="H1227" s="2" t="s">
        <v>3374</v>
      </c>
      <c r="I1227" s="2" t="s">
        <v>6352</v>
      </c>
      <c r="J1227" s="2" t="s">
        <v>3375</v>
      </c>
    </row>
    <row r="1228" spans="1:10" ht="75">
      <c r="A1228" s="2" t="s">
        <v>3376</v>
      </c>
      <c r="B1228" s="15" t="s">
        <v>6353</v>
      </c>
      <c r="C1228" s="2" t="s">
        <v>3377</v>
      </c>
      <c r="D1228" s="15" t="s">
        <v>6353</v>
      </c>
      <c r="E1228" s="15" t="s">
        <v>6353</v>
      </c>
      <c r="F1228" s="15" t="s">
        <v>14</v>
      </c>
      <c r="G1228" s="2">
        <v>2018</v>
      </c>
      <c r="H1228" s="2" t="s">
        <v>3378</v>
      </c>
      <c r="I1228" s="2" t="s">
        <v>6352</v>
      </c>
      <c r="J1228" s="2" t="s">
        <v>3379</v>
      </c>
    </row>
    <row r="1229" spans="1:10" ht="60">
      <c r="A1229" s="2" t="s">
        <v>3380</v>
      </c>
      <c r="B1229" s="15" t="s">
        <v>6353</v>
      </c>
      <c r="C1229" s="2" t="s">
        <v>3381</v>
      </c>
      <c r="D1229" s="15" t="s">
        <v>6353</v>
      </c>
      <c r="E1229" s="15" t="s">
        <v>6353</v>
      </c>
      <c r="F1229" s="15" t="s">
        <v>14</v>
      </c>
      <c r="G1229" s="2">
        <v>2018</v>
      </c>
      <c r="H1229" s="2" t="s">
        <v>292</v>
      </c>
      <c r="I1229" s="2" t="s">
        <v>6352</v>
      </c>
      <c r="J1229" s="2" t="s">
        <v>293</v>
      </c>
    </row>
    <row r="1230" spans="1:10" ht="60">
      <c r="A1230" s="2" t="s">
        <v>3382</v>
      </c>
      <c r="B1230" s="15" t="s">
        <v>6353</v>
      </c>
      <c r="C1230" s="2" t="s">
        <v>3383</v>
      </c>
      <c r="D1230" s="15" t="s">
        <v>6353</v>
      </c>
      <c r="E1230" s="15" t="s">
        <v>6353</v>
      </c>
      <c r="F1230" s="15" t="s">
        <v>10</v>
      </c>
      <c r="G1230" s="2">
        <v>2018</v>
      </c>
      <c r="H1230" s="2" t="s">
        <v>3054</v>
      </c>
      <c r="I1230" s="2" t="s">
        <v>6352</v>
      </c>
      <c r="J1230" s="2" t="s">
        <v>27</v>
      </c>
    </row>
    <row r="1231" spans="1:10" ht="45">
      <c r="A1231" s="2" t="s">
        <v>3384</v>
      </c>
      <c r="B1231" s="15" t="s">
        <v>6353</v>
      </c>
      <c r="C1231" s="2" t="s">
        <v>3385</v>
      </c>
      <c r="D1231" s="15" t="s">
        <v>6353</v>
      </c>
      <c r="E1231" s="15" t="s">
        <v>6353</v>
      </c>
      <c r="F1231" s="15" t="s">
        <v>10</v>
      </c>
      <c r="G1231" s="2">
        <v>2018</v>
      </c>
      <c r="H1231" s="2" t="s">
        <v>3269</v>
      </c>
      <c r="I1231" s="2" t="s">
        <v>6352</v>
      </c>
      <c r="J1231" s="2" t="s">
        <v>3270</v>
      </c>
    </row>
    <row r="1232" spans="1:10" ht="60">
      <c r="A1232" s="2" t="s">
        <v>3386</v>
      </c>
      <c r="B1232" s="15" t="s">
        <v>6353</v>
      </c>
      <c r="C1232" s="2" t="s">
        <v>3387</v>
      </c>
      <c r="D1232" s="15" t="s">
        <v>6353</v>
      </c>
      <c r="E1232" s="15" t="s">
        <v>6353</v>
      </c>
      <c r="F1232" s="15" t="s">
        <v>10</v>
      </c>
      <c r="G1232" s="2">
        <v>2018</v>
      </c>
      <c r="H1232" s="2" t="s">
        <v>3388</v>
      </c>
      <c r="I1232" s="2" t="s">
        <v>6352</v>
      </c>
      <c r="J1232" s="2" t="s">
        <v>3389</v>
      </c>
    </row>
    <row r="1233" spans="1:10" ht="45">
      <c r="A1233" s="2" t="s">
        <v>3390</v>
      </c>
      <c r="B1233" s="15" t="s">
        <v>6353</v>
      </c>
      <c r="C1233" s="2" t="s">
        <v>3391</v>
      </c>
      <c r="D1233" s="15" t="s">
        <v>6353</v>
      </c>
      <c r="E1233" s="15" t="s">
        <v>6353</v>
      </c>
      <c r="F1233" s="15" t="s">
        <v>14</v>
      </c>
      <c r="G1233" s="2">
        <v>2018</v>
      </c>
      <c r="H1233" s="2" t="s">
        <v>1222</v>
      </c>
      <c r="I1233" s="2" t="s">
        <v>6352</v>
      </c>
      <c r="J1233" s="2" t="s">
        <v>20</v>
      </c>
    </row>
    <row r="1234" spans="1:10" ht="90">
      <c r="A1234" s="2" t="s">
        <v>3392</v>
      </c>
      <c r="B1234" s="15" t="s">
        <v>6353</v>
      </c>
      <c r="C1234" s="2" t="s">
        <v>3393</v>
      </c>
      <c r="D1234" s="15" t="s">
        <v>6353</v>
      </c>
      <c r="E1234" s="15" t="s">
        <v>6353</v>
      </c>
      <c r="F1234" s="15" t="s">
        <v>14</v>
      </c>
      <c r="G1234" s="2">
        <v>2018</v>
      </c>
      <c r="H1234" s="2" t="s">
        <v>3394</v>
      </c>
      <c r="I1234" s="2" t="s">
        <v>6352</v>
      </c>
      <c r="J1234" s="2" t="s">
        <v>2660</v>
      </c>
    </row>
    <row r="1235" spans="1:10" ht="45">
      <c r="A1235" s="2" t="s">
        <v>2964</v>
      </c>
      <c r="B1235" s="15" t="s">
        <v>6353</v>
      </c>
      <c r="C1235" s="2" t="s">
        <v>2965</v>
      </c>
      <c r="D1235" s="15" t="s">
        <v>6353</v>
      </c>
      <c r="E1235" s="15" t="s">
        <v>6353</v>
      </c>
      <c r="F1235" s="15" t="s">
        <v>10</v>
      </c>
      <c r="G1235" s="1">
        <v>2018</v>
      </c>
      <c r="H1235" s="2" t="s">
        <v>794</v>
      </c>
      <c r="I1235" s="2" t="s">
        <v>6352</v>
      </c>
      <c r="J1235" s="2" t="s">
        <v>31</v>
      </c>
    </row>
    <row r="1236" spans="1:10" ht="75">
      <c r="A1236" s="2" t="s">
        <v>3397</v>
      </c>
      <c r="B1236" s="15" t="s">
        <v>6353</v>
      </c>
      <c r="C1236" s="2" t="s">
        <v>3398</v>
      </c>
      <c r="D1236" s="15" t="s">
        <v>6353</v>
      </c>
      <c r="E1236" s="15" t="s">
        <v>6353</v>
      </c>
      <c r="F1236" s="15" t="s">
        <v>14</v>
      </c>
      <c r="G1236" s="2">
        <v>2018</v>
      </c>
      <c r="H1236" s="2" t="s">
        <v>1598</v>
      </c>
      <c r="I1236" s="2" t="s">
        <v>6352</v>
      </c>
      <c r="J1236" s="2" t="s">
        <v>1599</v>
      </c>
    </row>
    <row r="1237" spans="1:10" ht="60">
      <c r="A1237" s="2" t="s">
        <v>6379</v>
      </c>
      <c r="B1237" s="15" t="s">
        <v>6353</v>
      </c>
      <c r="C1237" s="2" t="s">
        <v>3403</v>
      </c>
      <c r="D1237" s="15" t="s">
        <v>6353</v>
      </c>
      <c r="E1237" s="15" t="s">
        <v>6353</v>
      </c>
      <c r="F1237" s="15" t="s">
        <v>10</v>
      </c>
      <c r="G1237" s="2">
        <v>2018</v>
      </c>
      <c r="H1237" s="2" t="s">
        <v>3404</v>
      </c>
      <c r="I1237" s="2" t="s">
        <v>6352</v>
      </c>
      <c r="J1237" s="2" t="s">
        <v>143</v>
      </c>
    </row>
    <row r="1238" spans="1:10" ht="60">
      <c r="A1238" s="2" t="s">
        <v>3405</v>
      </c>
      <c r="B1238" s="15" t="s">
        <v>6353</v>
      </c>
      <c r="C1238" s="2" t="s">
        <v>3406</v>
      </c>
      <c r="D1238" s="15" t="s">
        <v>6353</v>
      </c>
      <c r="E1238" s="15" t="s">
        <v>6353</v>
      </c>
      <c r="F1238" s="15" t="s">
        <v>14</v>
      </c>
      <c r="G1238" s="2">
        <v>2018</v>
      </c>
      <c r="H1238" s="2" t="s">
        <v>3407</v>
      </c>
      <c r="I1238" s="2" t="s">
        <v>6352</v>
      </c>
      <c r="J1238" s="2" t="s">
        <v>188</v>
      </c>
    </row>
    <row r="1239" spans="1:10" ht="45">
      <c r="A1239" s="2" t="s">
        <v>3408</v>
      </c>
      <c r="B1239" s="15" t="s">
        <v>6353</v>
      </c>
      <c r="C1239" s="2" t="s">
        <v>3409</v>
      </c>
      <c r="D1239" s="15" t="s">
        <v>6353</v>
      </c>
      <c r="E1239" s="15" t="s">
        <v>6353</v>
      </c>
      <c r="F1239" s="15" t="s">
        <v>14</v>
      </c>
      <c r="G1239" s="2">
        <v>2018</v>
      </c>
      <c r="H1239" s="2" t="s">
        <v>3410</v>
      </c>
      <c r="I1239" s="2" t="s">
        <v>6352</v>
      </c>
      <c r="J1239" s="2" t="s">
        <v>3411</v>
      </c>
    </row>
    <row r="1240" spans="1:10" ht="60">
      <c r="A1240" s="2" t="s">
        <v>3412</v>
      </c>
      <c r="B1240" s="15" t="s">
        <v>6353</v>
      </c>
      <c r="C1240" s="2" t="s">
        <v>3413</v>
      </c>
      <c r="D1240" s="15" t="s">
        <v>6353</v>
      </c>
      <c r="E1240" s="15" t="s">
        <v>6353</v>
      </c>
      <c r="F1240" s="15" t="s">
        <v>14</v>
      </c>
      <c r="G1240" s="2">
        <v>2018</v>
      </c>
      <c r="H1240" s="2" t="s">
        <v>3414</v>
      </c>
      <c r="I1240" s="2" t="s">
        <v>6352</v>
      </c>
      <c r="J1240" s="2" t="s">
        <v>3415</v>
      </c>
    </row>
    <row r="1241" spans="1:10" ht="60">
      <c r="A1241" s="2" t="s">
        <v>3416</v>
      </c>
      <c r="B1241" s="15" t="s">
        <v>6353</v>
      </c>
      <c r="C1241" s="2" t="s">
        <v>3417</v>
      </c>
      <c r="D1241" s="15" t="s">
        <v>6353</v>
      </c>
      <c r="E1241" s="15" t="s">
        <v>6353</v>
      </c>
      <c r="F1241" s="15" t="s">
        <v>14</v>
      </c>
      <c r="G1241" s="2">
        <v>2018</v>
      </c>
      <c r="H1241" s="2" t="s">
        <v>2022</v>
      </c>
      <c r="I1241" s="2" t="s">
        <v>6352</v>
      </c>
      <c r="J1241" s="2" t="s">
        <v>20</v>
      </c>
    </row>
    <row r="1242" spans="1:10" ht="90">
      <c r="A1242" s="2" t="s">
        <v>6380</v>
      </c>
      <c r="B1242" s="15" t="s">
        <v>6353</v>
      </c>
      <c r="C1242" s="2" t="s">
        <v>3418</v>
      </c>
      <c r="D1242" s="15" t="s">
        <v>6353</v>
      </c>
      <c r="E1242" s="15" t="s">
        <v>6353</v>
      </c>
      <c r="F1242" s="15" t="s">
        <v>10</v>
      </c>
      <c r="G1242" s="2">
        <v>2018</v>
      </c>
      <c r="H1242" s="2" t="s">
        <v>3062</v>
      </c>
      <c r="I1242" s="2" t="s">
        <v>6352</v>
      </c>
      <c r="J1242" s="2" t="s">
        <v>1573</v>
      </c>
    </row>
    <row r="1243" spans="1:10" ht="45">
      <c r="A1243" s="2" t="s">
        <v>3419</v>
      </c>
      <c r="B1243" s="15" t="s">
        <v>6353</v>
      </c>
      <c r="C1243" s="2" t="s">
        <v>3420</v>
      </c>
      <c r="D1243" s="15" t="s">
        <v>6353</v>
      </c>
      <c r="E1243" s="15" t="s">
        <v>6353</v>
      </c>
      <c r="F1243" s="15" t="s">
        <v>14</v>
      </c>
      <c r="G1243" s="2">
        <v>2018</v>
      </c>
      <c r="H1243" s="2" t="s">
        <v>1222</v>
      </c>
      <c r="I1243" s="2" t="s">
        <v>6352</v>
      </c>
      <c r="J1243" s="2" t="s">
        <v>20</v>
      </c>
    </row>
    <row r="1244" spans="1:10" ht="60">
      <c r="A1244" s="2" t="s">
        <v>3421</v>
      </c>
      <c r="B1244" s="15" t="s">
        <v>6353</v>
      </c>
      <c r="C1244" s="2" t="s">
        <v>3422</v>
      </c>
      <c r="D1244" s="15" t="s">
        <v>6353</v>
      </c>
      <c r="E1244" s="15" t="s">
        <v>6353</v>
      </c>
      <c r="F1244" s="15" t="s">
        <v>14</v>
      </c>
      <c r="G1244" s="2">
        <v>2018</v>
      </c>
      <c r="H1244" s="2" t="s">
        <v>3414</v>
      </c>
      <c r="I1244" s="2" t="s">
        <v>6352</v>
      </c>
      <c r="J1244" s="2" t="s">
        <v>3415</v>
      </c>
    </row>
    <row r="1245" spans="1:10" ht="60">
      <c r="A1245" s="2" t="s">
        <v>3423</v>
      </c>
      <c r="B1245" s="15" t="s">
        <v>6353</v>
      </c>
      <c r="C1245" s="2" t="s">
        <v>3424</v>
      </c>
      <c r="D1245" s="15" t="s">
        <v>6353</v>
      </c>
      <c r="E1245" s="15" t="s">
        <v>6353</v>
      </c>
      <c r="F1245" s="15" t="s">
        <v>10</v>
      </c>
      <c r="G1245" s="2">
        <v>2018</v>
      </c>
      <c r="H1245" s="2" t="s">
        <v>1806</v>
      </c>
      <c r="I1245" s="2" t="s">
        <v>6352</v>
      </c>
      <c r="J1245" s="2" t="s">
        <v>31</v>
      </c>
    </row>
    <row r="1246" spans="1:10" ht="60">
      <c r="A1246" s="2" t="s">
        <v>3425</v>
      </c>
      <c r="B1246" s="15" t="s">
        <v>6353</v>
      </c>
      <c r="C1246" s="2" t="s">
        <v>3426</v>
      </c>
      <c r="D1246" s="15" t="s">
        <v>6353</v>
      </c>
      <c r="E1246" s="15" t="s">
        <v>6353</v>
      </c>
      <c r="F1246" s="15" t="s">
        <v>14</v>
      </c>
      <c r="G1246" s="2">
        <v>2018</v>
      </c>
      <c r="H1246" s="2" t="s">
        <v>910</v>
      </c>
      <c r="I1246" s="2" t="s">
        <v>6352</v>
      </c>
      <c r="J1246" s="2" t="s">
        <v>911</v>
      </c>
    </row>
    <row r="1247" spans="1:10" ht="90">
      <c r="A1247" s="2" t="s">
        <v>3014</v>
      </c>
      <c r="B1247" s="15" t="s">
        <v>6353</v>
      </c>
      <c r="C1247" s="2" t="s">
        <v>3015</v>
      </c>
      <c r="D1247" s="15" t="s">
        <v>6353</v>
      </c>
      <c r="E1247" s="15" t="s">
        <v>6353</v>
      </c>
      <c r="F1247" s="15" t="s">
        <v>10</v>
      </c>
      <c r="G1247" s="1">
        <v>2018</v>
      </c>
      <c r="H1247" s="2" t="s">
        <v>3012</v>
      </c>
      <c r="I1247" s="2" t="s">
        <v>6352</v>
      </c>
      <c r="J1247" s="2" t="s">
        <v>3013</v>
      </c>
    </row>
    <row r="1248" spans="1:10" ht="45">
      <c r="A1248" s="2" t="s">
        <v>3427</v>
      </c>
      <c r="B1248" s="15" t="s">
        <v>6353</v>
      </c>
      <c r="C1248" s="2" t="s">
        <v>3428</v>
      </c>
      <c r="D1248" s="15" t="s">
        <v>6353</v>
      </c>
      <c r="E1248" s="15" t="s">
        <v>6353</v>
      </c>
      <c r="F1248" s="15" t="s">
        <v>10</v>
      </c>
      <c r="G1248" s="2">
        <v>2018</v>
      </c>
      <c r="H1248" s="2" t="s">
        <v>3429</v>
      </c>
      <c r="I1248" s="2" t="s">
        <v>6352</v>
      </c>
      <c r="J1248" s="2" t="s">
        <v>3430</v>
      </c>
    </row>
    <row r="1249" spans="1:10" ht="60">
      <c r="A1249" s="2" t="s">
        <v>6087</v>
      </c>
      <c r="B1249" s="15" t="s">
        <v>6353</v>
      </c>
      <c r="C1249" s="2" t="s">
        <v>6088</v>
      </c>
      <c r="D1249" s="15" t="s">
        <v>6353</v>
      </c>
      <c r="E1249" s="15" t="s">
        <v>6353</v>
      </c>
      <c r="F1249" s="15" t="s">
        <v>10</v>
      </c>
      <c r="G1249" s="1">
        <v>2018</v>
      </c>
      <c r="H1249" s="2" t="s">
        <v>6089</v>
      </c>
      <c r="I1249" s="2" t="s">
        <v>6352</v>
      </c>
      <c r="J1249" s="2" t="s">
        <v>4168</v>
      </c>
    </row>
    <row r="1250" spans="1:10" ht="60">
      <c r="A1250" s="2" t="s">
        <v>6381</v>
      </c>
      <c r="B1250" s="15" t="s">
        <v>6353</v>
      </c>
      <c r="C1250" s="2" t="s">
        <v>3431</v>
      </c>
      <c r="D1250" s="15" t="s">
        <v>6353</v>
      </c>
      <c r="E1250" s="15" t="s">
        <v>6353</v>
      </c>
      <c r="F1250" s="15" t="s">
        <v>10</v>
      </c>
      <c r="G1250" s="2">
        <v>2018</v>
      </c>
      <c r="H1250" s="2" t="s">
        <v>1416</v>
      </c>
      <c r="I1250" s="2" t="s">
        <v>6352</v>
      </c>
      <c r="J1250" s="2" t="s">
        <v>515</v>
      </c>
    </row>
    <row r="1251" spans="1:10" ht="75">
      <c r="A1251" s="2" t="s">
        <v>3432</v>
      </c>
      <c r="B1251" s="15" t="s">
        <v>6353</v>
      </c>
      <c r="C1251" s="2" t="s">
        <v>3433</v>
      </c>
      <c r="D1251" s="15" t="s">
        <v>6353</v>
      </c>
      <c r="E1251" s="15" t="s">
        <v>6353</v>
      </c>
      <c r="F1251" s="15" t="s">
        <v>10</v>
      </c>
      <c r="G1251" s="2">
        <v>2018</v>
      </c>
      <c r="H1251" s="2" t="s">
        <v>790</v>
      </c>
      <c r="I1251" s="2" t="s">
        <v>6352</v>
      </c>
      <c r="J1251" s="2" t="s">
        <v>2802</v>
      </c>
    </row>
    <row r="1252" spans="1:10" ht="45">
      <c r="A1252" s="2" t="s">
        <v>3434</v>
      </c>
      <c r="B1252" s="15" t="s">
        <v>6353</v>
      </c>
      <c r="C1252" s="2" t="s">
        <v>3435</v>
      </c>
      <c r="D1252" s="15" t="s">
        <v>6353</v>
      </c>
      <c r="E1252" s="15" t="s">
        <v>6353</v>
      </c>
      <c r="F1252" s="15" t="s">
        <v>10</v>
      </c>
      <c r="G1252" s="2">
        <v>2018</v>
      </c>
      <c r="H1252" s="2" t="s">
        <v>19</v>
      </c>
      <c r="I1252" s="2" t="s">
        <v>6352</v>
      </c>
      <c r="J1252" s="2" t="s">
        <v>425</v>
      </c>
    </row>
    <row r="1253" spans="1:10" ht="45">
      <c r="A1253" s="2" t="s">
        <v>3436</v>
      </c>
      <c r="B1253" s="15" t="s">
        <v>6353</v>
      </c>
      <c r="C1253" s="2" t="s">
        <v>3437</v>
      </c>
      <c r="D1253" s="15" t="s">
        <v>6353</v>
      </c>
      <c r="E1253" s="15" t="s">
        <v>6353</v>
      </c>
      <c r="F1253" s="15" t="s">
        <v>10</v>
      </c>
      <c r="G1253" s="2">
        <v>2018</v>
      </c>
      <c r="H1253" s="2" t="s">
        <v>19</v>
      </c>
      <c r="I1253" s="2" t="s">
        <v>6352</v>
      </c>
      <c r="J1253" s="2" t="s">
        <v>425</v>
      </c>
    </row>
    <row r="1254" spans="1:10" ht="75">
      <c r="A1254" s="2" t="s">
        <v>5089</v>
      </c>
      <c r="B1254" s="15" t="s">
        <v>6353</v>
      </c>
      <c r="C1254" s="2" t="s">
        <v>5090</v>
      </c>
      <c r="D1254" s="15" t="s">
        <v>6353</v>
      </c>
      <c r="E1254" s="15" t="s">
        <v>6353</v>
      </c>
      <c r="F1254" s="15" t="s">
        <v>10</v>
      </c>
      <c r="G1254" s="1">
        <v>2018</v>
      </c>
      <c r="H1254" s="7" t="s">
        <v>5088</v>
      </c>
      <c r="I1254" s="2" t="s">
        <v>6352</v>
      </c>
      <c r="J1254" s="2" t="s">
        <v>4158</v>
      </c>
    </row>
    <row r="1255" spans="1:10" ht="105">
      <c r="A1255" s="2" t="s">
        <v>3438</v>
      </c>
      <c r="B1255" s="15" t="s">
        <v>6353</v>
      </c>
      <c r="C1255" s="2" t="s">
        <v>3439</v>
      </c>
      <c r="D1255" s="15" t="s">
        <v>6353</v>
      </c>
      <c r="E1255" s="15" t="s">
        <v>6353</v>
      </c>
      <c r="F1255" s="15" t="s">
        <v>14</v>
      </c>
      <c r="G1255" s="2">
        <v>2018</v>
      </c>
      <c r="H1255" s="2" t="s">
        <v>3440</v>
      </c>
      <c r="I1255" s="2" t="s">
        <v>6352</v>
      </c>
      <c r="J1255" s="2" t="s">
        <v>95</v>
      </c>
    </row>
    <row r="1256" spans="1:10" ht="75">
      <c r="A1256" s="2" t="s">
        <v>3441</v>
      </c>
      <c r="B1256" s="15" t="s">
        <v>6353</v>
      </c>
      <c r="C1256" s="2" t="s">
        <v>3442</v>
      </c>
      <c r="D1256" s="15" t="s">
        <v>6353</v>
      </c>
      <c r="E1256" s="15" t="s">
        <v>6353</v>
      </c>
      <c r="F1256" s="15" t="s">
        <v>14</v>
      </c>
      <c r="G1256" s="2">
        <v>2018</v>
      </c>
      <c r="H1256" s="2" t="s">
        <v>3443</v>
      </c>
      <c r="I1256" s="2" t="s">
        <v>6352</v>
      </c>
      <c r="J1256" s="2" t="s">
        <v>872</v>
      </c>
    </row>
    <row r="1257" spans="1:10" ht="30">
      <c r="A1257" s="2" t="s">
        <v>3444</v>
      </c>
      <c r="B1257" s="15" t="s">
        <v>6353</v>
      </c>
      <c r="C1257" s="2" t="s">
        <v>3445</v>
      </c>
      <c r="D1257" s="15" t="s">
        <v>6353</v>
      </c>
      <c r="E1257" s="15" t="s">
        <v>6353</v>
      </c>
      <c r="F1257" s="15" t="s">
        <v>10</v>
      </c>
      <c r="G1257" s="2">
        <v>2018</v>
      </c>
      <c r="H1257" s="2" t="s">
        <v>3446</v>
      </c>
      <c r="I1257" s="2" t="s">
        <v>6352</v>
      </c>
      <c r="J1257" s="2" t="s">
        <v>3447</v>
      </c>
    </row>
    <row r="1258" spans="1:10" ht="90">
      <c r="A1258" s="2" t="s">
        <v>3448</v>
      </c>
      <c r="B1258" s="15" t="s">
        <v>6353</v>
      </c>
      <c r="C1258" s="2" t="s">
        <v>3449</v>
      </c>
      <c r="D1258" s="15" t="s">
        <v>6353</v>
      </c>
      <c r="E1258" s="15" t="s">
        <v>6353</v>
      </c>
      <c r="F1258" s="15" t="s">
        <v>14</v>
      </c>
      <c r="G1258" s="2">
        <v>2018</v>
      </c>
      <c r="H1258" s="2" t="s">
        <v>209</v>
      </c>
      <c r="I1258" s="2" t="s">
        <v>6352</v>
      </c>
      <c r="J1258" s="2" t="s">
        <v>210</v>
      </c>
    </row>
    <row r="1259" spans="1:10" ht="45">
      <c r="A1259" s="2" t="s">
        <v>3450</v>
      </c>
      <c r="B1259" s="15" t="s">
        <v>6353</v>
      </c>
      <c r="C1259" s="2" t="s">
        <v>3451</v>
      </c>
      <c r="D1259" s="15" t="s">
        <v>6353</v>
      </c>
      <c r="E1259" s="15" t="s">
        <v>6353</v>
      </c>
      <c r="F1259" s="15" t="s">
        <v>10</v>
      </c>
      <c r="G1259" s="2">
        <v>2018</v>
      </c>
      <c r="H1259" s="2" t="s">
        <v>3452</v>
      </c>
      <c r="I1259" s="2" t="s">
        <v>6352</v>
      </c>
      <c r="J1259" s="2" t="s">
        <v>3453</v>
      </c>
    </row>
    <row r="1260" spans="1:10" ht="60">
      <c r="A1260" s="2" t="s">
        <v>3454</v>
      </c>
      <c r="B1260" s="15" t="s">
        <v>6353</v>
      </c>
      <c r="C1260" s="2" t="s">
        <v>3455</v>
      </c>
      <c r="D1260" s="15" t="s">
        <v>6353</v>
      </c>
      <c r="E1260" s="15" t="s">
        <v>6353</v>
      </c>
      <c r="F1260" s="15" t="s">
        <v>14</v>
      </c>
      <c r="G1260" s="2">
        <v>2018</v>
      </c>
      <c r="H1260" s="2" t="s">
        <v>2022</v>
      </c>
      <c r="I1260" s="2" t="s">
        <v>6352</v>
      </c>
      <c r="J1260" s="2" t="s">
        <v>20</v>
      </c>
    </row>
    <row r="1261" spans="1:10" ht="30">
      <c r="A1261" s="2" t="s">
        <v>3456</v>
      </c>
      <c r="B1261" s="15" t="s">
        <v>6353</v>
      </c>
      <c r="C1261" s="2" t="s">
        <v>3457</v>
      </c>
      <c r="D1261" s="15" t="s">
        <v>6353</v>
      </c>
      <c r="E1261" s="15" t="s">
        <v>6353</v>
      </c>
      <c r="F1261" s="15" t="s">
        <v>10</v>
      </c>
      <c r="G1261" s="2">
        <v>2018</v>
      </c>
      <c r="H1261" s="2" t="s">
        <v>3458</v>
      </c>
      <c r="I1261" s="2" t="s">
        <v>6352</v>
      </c>
      <c r="J1261" s="2" t="s">
        <v>3459</v>
      </c>
    </row>
    <row r="1262" spans="1:10" ht="45">
      <c r="A1262" s="2" t="s">
        <v>2645</v>
      </c>
      <c r="B1262" s="15" t="s">
        <v>6353</v>
      </c>
      <c r="C1262" s="2" t="s">
        <v>3460</v>
      </c>
      <c r="D1262" s="15" t="s">
        <v>6353</v>
      </c>
      <c r="E1262" s="15" t="s">
        <v>6353</v>
      </c>
      <c r="F1262" s="15" t="s">
        <v>14</v>
      </c>
      <c r="G1262" s="2">
        <v>2018</v>
      </c>
      <c r="H1262" s="2" t="s">
        <v>307</v>
      </c>
      <c r="I1262" s="2" t="s">
        <v>6352</v>
      </c>
      <c r="J1262" s="2" t="s">
        <v>73</v>
      </c>
    </row>
    <row r="1263" spans="1:10" ht="60">
      <c r="A1263" s="2" t="s">
        <v>3461</v>
      </c>
      <c r="B1263" s="15" t="s">
        <v>6353</v>
      </c>
      <c r="C1263" s="2" t="s">
        <v>3462</v>
      </c>
      <c r="D1263" s="15" t="s">
        <v>6353</v>
      </c>
      <c r="E1263" s="15" t="s">
        <v>6353</v>
      </c>
      <c r="F1263" s="15" t="s">
        <v>14</v>
      </c>
      <c r="G1263" s="2">
        <v>2018</v>
      </c>
      <c r="H1263" s="2" t="s">
        <v>3443</v>
      </c>
      <c r="I1263" s="2" t="s">
        <v>6352</v>
      </c>
      <c r="J1263" s="2" t="s">
        <v>872</v>
      </c>
    </row>
    <row r="1264" spans="1:10" ht="60">
      <c r="A1264" s="2" t="s">
        <v>3463</v>
      </c>
      <c r="B1264" s="15" t="s">
        <v>6353</v>
      </c>
      <c r="C1264" s="2" t="s">
        <v>3464</v>
      </c>
      <c r="D1264" s="15" t="s">
        <v>6353</v>
      </c>
      <c r="E1264" s="15" t="s">
        <v>6353</v>
      </c>
      <c r="F1264" s="15" t="s">
        <v>14</v>
      </c>
      <c r="G1264" s="2">
        <v>2018</v>
      </c>
      <c r="H1264" s="2" t="s">
        <v>1179</v>
      </c>
      <c r="I1264" s="2" t="s">
        <v>6352</v>
      </c>
      <c r="J1264" s="2" t="s">
        <v>1180</v>
      </c>
    </row>
    <row r="1265" spans="1:10" ht="30">
      <c r="A1265" s="2" t="s">
        <v>3465</v>
      </c>
      <c r="B1265" s="15" t="s">
        <v>6353</v>
      </c>
      <c r="C1265" s="2" t="s">
        <v>3466</v>
      </c>
      <c r="D1265" s="15" t="s">
        <v>6353</v>
      </c>
      <c r="E1265" s="15" t="s">
        <v>6353</v>
      </c>
      <c r="F1265" s="15" t="s">
        <v>10</v>
      </c>
      <c r="G1265" s="2">
        <v>2018</v>
      </c>
      <c r="H1265" s="2" t="s">
        <v>3467</v>
      </c>
      <c r="I1265" s="2" t="s">
        <v>6352</v>
      </c>
      <c r="J1265" s="2" t="s">
        <v>3468</v>
      </c>
    </row>
    <row r="1266" spans="1:10" ht="60">
      <c r="A1266" s="2" t="s">
        <v>3469</v>
      </c>
      <c r="B1266" s="15" t="s">
        <v>6353</v>
      </c>
      <c r="C1266" s="2" t="s">
        <v>3470</v>
      </c>
      <c r="D1266" s="15" t="s">
        <v>6353</v>
      </c>
      <c r="E1266" s="15" t="s">
        <v>6353</v>
      </c>
      <c r="F1266" s="15" t="s">
        <v>10</v>
      </c>
      <c r="G1266" s="2">
        <v>2018</v>
      </c>
      <c r="H1266" s="2" t="s">
        <v>412</v>
      </c>
      <c r="I1266" s="2" t="s">
        <v>6352</v>
      </c>
      <c r="J1266" s="2" t="s">
        <v>139</v>
      </c>
    </row>
    <row r="1267" spans="1:10" ht="60">
      <c r="A1267" s="2" t="s">
        <v>3471</v>
      </c>
      <c r="B1267" s="15" t="s">
        <v>6353</v>
      </c>
      <c r="C1267" s="2" t="s">
        <v>3472</v>
      </c>
      <c r="D1267" s="15" t="s">
        <v>6353</v>
      </c>
      <c r="E1267" s="15" t="s">
        <v>6353</v>
      </c>
      <c r="F1267" s="15" t="s">
        <v>14</v>
      </c>
      <c r="G1267" s="2">
        <v>2018</v>
      </c>
      <c r="H1267" s="2" t="s">
        <v>3473</v>
      </c>
      <c r="I1267" s="2" t="s">
        <v>6352</v>
      </c>
      <c r="J1267" s="2" t="s">
        <v>95</v>
      </c>
    </row>
    <row r="1268" spans="1:10" ht="45">
      <c r="A1268" s="2" t="s">
        <v>3474</v>
      </c>
      <c r="B1268" s="15" t="s">
        <v>6353</v>
      </c>
      <c r="C1268" s="2" t="s">
        <v>3475</v>
      </c>
      <c r="D1268" s="15" t="s">
        <v>6353</v>
      </c>
      <c r="E1268" s="15" t="s">
        <v>6353</v>
      </c>
      <c r="F1268" s="15" t="s">
        <v>10</v>
      </c>
      <c r="G1268" s="2">
        <v>2018</v>
      </c>
      <c r="H1268" s="2" t="s">
        <v>962</v>
      </c>
      <c r="I1268" s="2" t="s">
        <v>6352</v>
      </c>
      <c r="J1268" s="2" t="s">
        <v>3476</v>
      </c>
    </row>
    <row r="1269" spans="1:10" ht="75">
      <c r="A1269" s="2" t="s">
        <v>3477</v>
      </c>
      <c r="B1269" s="15" t="s">
        <v>6353</v>
      </c>
      <c r="C1269" s="2" t="s">
        <v>3478</v>
      </c>
      <c r="D1269" s="15" t="s">
        <v>6353</v>
      </c>
      <c r="E1269" s="15" t="s">
        <v>6353</v>
      </c>
      <c r="F1269" s="15" t="s">
        <v>14</v>
      </c>
      <c r="G1269" s="2">
        <v>2018</v>
      </c>
      <c r="H1269" s="2" t="s">
        <v>3479</v>
      </c>
      <c r="I1269" s="2" t="s">
        <v>6352</v>
      </c>
      <c r="J1269" s="2" t="s">
        <v>3480</v>
      </c>
    </row>
    <row r="1270" spans="1:10" ht="60">
      <c r="A1270" s="2" t="s">
        <v>3481</v>
      </c>
      <c r="B1270" s="15" t="s">
        <v>6353</v>
      </c>
      <c r="C1270" s="2" t="s">
        <v>3482</v>
      </c>
      <c r="D1270" s="15" t="s">
        <v>6353</v>
      </c>
      <c r="E1270" s="15" t="s">
        <v>6353</v>
      </c>
      <c r="F1270" s="15" t="s">
        <v>14</v>
      </c>
      <c r="G1270" s="2">
        <v>2018</v>
      </c>
      <c r="H1270" s="2" t="s">
        <v>3296</v>
      </c>
      <c r="I1270" s="2" t="s">
        <v>6352</v>
      </c>
      <c r="J1270" s="2" t="s">
        <v>87</v>
      </c>
    </row>
    <row r="1271" spans="1:10" ht="45">
      <c r="A1271" s="2" t="s">
        <v>3483</v>
      </c>
      <c r="B1271" s="15" t="s">
        <v>6353</v>
      </c>
      <c r="C1271" s="2" t="s">
        <v>3484</v>
      </c>
      <c r="D1271" s="15" t="s">
        <v>6353</v>
      </c>
      <c r="E1271" s="15" t="s">
        <v>6353</v>
      </c>
      <c r="F1271" s="15" t="s">
        <v>14</v>
      </c>
      <c r="G1271" s="2">
        <v>2018</v>
      </c>
      <c r="H1271" s="2" t="s">
        <v>2022</v>
      </c>
      <c r="I1271" s="2" t="s">
        <v>6352</v>
      </c>
      <c r="J1271" s="2" t="s">
        <v>20</v>
      </c>
    </row>
    <row r="1272" spans="1:10" ht="60">
      <c r="A1272" s="2" t="s">
        <v>3485</v>
      </c>
      <c r="B1272" s="15" t="s">
        <v>6353</v>
      </c>
      <c r="C1272" s="2" t="s">
        <v>3486</v>
      </c>
      <c r="D1272" s="15" t="s">
        <v>6353</v>
      </c>
      <c r="E1272" s="15" t="s">
        <v>6353</v>
      </c>
      <c r="F1272" s="15" t="s">
        <v>10</v>
      </c>
      <c r="G1272" s="2">
        <v>2018</v>
      </c>
      <c r="H1272" s="2" t="s">
        <v>3487</v>
      </c>
      <c r="I1272" s="2" t="s">
        <v>6352</v>
      </c>
      <c r="J1272" s="2" t="s">
        <v>3488</v>
      </c>
    </row>
    <row r="1273" spans="1:10" ht="45">
      <c r="A1273" s="2" t="s">
        <v>3489</v>
      </c>
      <c r="B1273" s="15" t="s">
        <v>6353</v>
      </c>
      <c r="C1273" s="2" t="s">
        <v>3490</v>
      </c>
      <c r="D1273" s="15" t="s">
        <v>6353</v>
      </c>
      <c r="E1273" s="15" t="s">
        <v>6353</v>
      </c>
      <c r="F1273" s="15" t="s">
        <v>14</v>
      </c>
      <c r="G1273" s="2">
        <v>2018</v>
      </c>
      <c r="H1273" s="2" t="s">
        <v>3491</v>
      </c>
      <c r="I1273" s="2" t="s">
        <v>6352</v>
      </c>
      <c r="J1273" s="2" t="s">
        <v>3492</v>
      </c>
    </row>
    <row r="1274" spans="1:10" ht="60">
      <c r="A1274" s="2" t="s">
        <v>3493</v>
      </c>
      <c r="B1274" s="15" t="s">
        <v>6353</v>
      </c>
      <c r="C1274" s="2" t="s">
        <v>3494</v>
      </c>
      <c r="D1274" s="15" t="s">
        <v>6353</v>
      </c>
      <c r="E1274" s="15" t="s">
        <v>6353</v>
      </c>
      <c r="F1274" s="15" t="s">
        <v>14</v>
      </c>
      <c r="G1274" s="2">
        <v>2018</v>
      </c>
      <c r="H1274" s="2" t="s">
        <v>3495</v>
      </c>
      <c r="I1274" s="2" t="s">
        <v>6352</v>
      </c>
      <c r="J1274" s="2" t="s">
        <v>3496</v>
      </c>
    </row>
    <row r="1275" spans="1:10" ht="45">
      <c r="A1275" s="2" t="s">
        <v>3497</v>
      </c>
      <c r="B1275" s="15" t="s">
        <v>6353</v>
      </c>
      <c r="C1275" s="2" t="s">
        <v>3498</v>
      </c>
      <c r="D1275" s="15" t="s">
        <v>6353</v>
      </c>
      <c r="E1275" s="15" t="s">
        <v>6353</v>
      </c>
      <c r="F1275" s="15" t="s">
        <v>14</v>
      </c>
      <c r="G1275" s="2">
        <v>2018</v>
      </c>
      <c r="H1275" s="2" t="s">
        <v>349</v>
      </c>
      <c r="I1275" s="2" t="s">
        <v>6352</v>
      </c>
      <c r="J1275" s="2" t="s">
        <v>3499</v>
      </c>
    </row>
    <row r="1276" spans="1:10" ht="75">
      <c r="A1276" s="2" t="s">
        <v>3500</v>
      </c>
      <c r="B1276" s="15" t="s">
        <v>6353</v>
      </c>
      <c r="C1276" s="2" t="s">
        <v>3501</v>
      </c>
      <c r="D1276" s="15" t="s">
        <v>6353</v>
      </c>
      <c r="E1276" s="15" t="s">
        <v>6353</v>
      </c>
      <c r="F1276" s="15" t="s">
        <v>14</v>
      </c>
      <c r="G1276" s="2">
        <v>2018</v>
      </c>
      <c r="H1276" s="2" t="s">
        <v>3502</v>
      </c>
      <c r="I1276" s="2" t="s">
        <v>6352</v>
      </c>
      <c r="J1276" s="2" t="s">
        <v>1844</v>
      </c>
    </row>
    <row r="1277" spans="1:10" ht="60">
      <c r="A1277" s="2" t="s">
        <v>3503</v>
      </c>
      <c r="B1277" s="15" t="s">
        <v>6353</v>
      </c>
      <c r="C1277" s="2" t="s">
        <v>3504</v>
      </c>
      <c r="D1277" s="15" t="s">
        <v>6353</v>
      </c>
      <c r="E1277" s="15" t="s">
        <v>6353</v>
      </c>
      <c r="F1277" s="15" t="s">
        <v>10</v>
      </c>
      <c r="G1277" s="2">
        <v>2018</v>
      </c>
      <c r="H1277" s="2" t="s">
        <v>1851</v>
      </c>
      <c r="I1277" s="2" t="s">
        <v>6352</v>
      </c>
      <c r="J1277" s="2" t="s">
        <v>139</v>
      </c>
    </row>
    <row r="1278" spans="1:10" ht="60">
      <c r="A1278" s="2" t="s">
        <v>3505</v>
      </c>
      <c r="B1278" s="15" t="s">
        <v>6353</v>
      </c>
      <c r="C1278" s="2" t="s">
        <v>3506</v>
      </c>
      <c r="D1278" s="15" t="s">
        <v>6353</v>
      </c>
      <c r="E1278" s="15" t="s">
        <v>6353</v>
      </c>
      <c r="F1278" s="15" t="s">
        <v>14</v>
      </c>
      <c r="G1278" s="2">
        <v>2018</v>
      </c>
      <c r="H1278" s="2" t="s">
        <v>3507</v>
      </c>
      <c r="I1278" s="2" t="s">
        <v>6352</v>
      </c>
      <c r="J1278" s="2" t="s">
        <v>3508</v>
      </c>
    </row>
    <row r="1279" spans="1:10" ht="60">
      <c r="A1279" s="2" t="s">
        <v>3509</v>
      </c>
      <c r="B1279" s="15" t="s">
        <v>6353</v>
      </c>
      <c r="C1279" s="2" t="s">
        <v>3510</v>
      </c>
      <c r="D1279" s="15" t="s">
        <v>6353</v>
      </c>
      <c r="E1279" s="15" t="s">
        <v>6353</v>
      </c>
      <c r="F1279" s="15" t="s">
        <v>10</v>
      </c>
      <c r="G1279" s="2">
        <v>2018</v>
      </c>
      <c r="H1279" s="2" t="s">
        <v>1661</v>
      </c>
      <c r="I1279" s="2" t="s">
        <v>6352</v>
      </c>
      <c r="J1279" s="2" t="s">
        <v>1951</v>
      </c>
    </row>
    <row r="1280" spans="1:10" ht="45">
      <c r="A1280" s="2" t="s">
        <v>6130</v>
      </c>
      <c r="B1280" s="15" t="s">
        <v>6353</v>
      </c>
      <c r="C1280" s="2" t="s">
        <v>6131</v>
      </c>
      <c r="D1280" s="15" t="s">
        <v>6353</v>
      </c>
      <c r="E1280" s="15" t="s">
        <v>6353</v>
      </c>
      <c r="F1280" s="15" t="s">
        <v>10</v>
      </c>
      <c r="G1280" s="1">
        <v>2018</v>
      </c>
      <c r="H1280" s="7" t="s">
        <v>6132</v>
      </c>
      <c r="I1280" s="2" t="s">
        <v>6352</v>
      </c>
      <c r="J1280" s="2" t="s">
        <v>2767</v>
      </c>
    </row>
    <row r="1281" spans="1:10" ht="30">
      <c r="A1281" s="2" t="s">
        <v>478</v>
      </c>
      <c r="B1281" s="15" t="s">
        <v>6353</v>
      </c>
      <c r="C1281" s="2" t="s">
        <v>3511</v>
      </c>
      <c r="D1281" s="15" t="s">
        <v>6353</v>
      </c>
      <c r="E1281" s="15" t="s">
        <v>6353</v>
      </c>
      <c r="F1281" s="15" t="s">
        <v>14</v>
      </c>
      <c r="G1281" s="2">
        <v>2018</v>
      </c>
      <c r="H1281" s="2" t="s">
        <v>1248</v>
      </c>
      <c r="I1281" s="2" t="s">
        <v>6352</v>
      </c>
      <c r="J1281" s="2" t="s">
        <v>1249</v>
      </c>
    </row>
    <row r="1282" spans="1:10" ht="75">
      <c r="A1282" s="2" t="s">
        <v>3512</v>
      </c>
      <c r="B1282" s="15" t="s">
        <v>6353</v>
      </c>
      <c r="C1282" s="2" t="s">
        <v>3513</v>
      </c>
      <c r="D1282" s="15" t="s">
        <v>6353</v>
      </c>
      <c r="E1282" s="15" t="s">
        <v>6353</v>
      </c>
      <c r="F1282" s="15" t="s">
        <v>14</v>
      </c>
      <c r="G1282" s="2">
        <v>2018</v>
      </c>
      <c r="H1282" s="2" t="s">
        <v>1086</v>
      </c>
      <c r="I1282" s="2" t="s">
        <v>6352</v>
      </c>
      <c r="J1282" s="2" t="s">
        <v>314</v>
      </c>
    </row>
    <row r="1283" spans="1:10" ht="60">
      <c r="A1283" s="2" t="s">
        <v>6382</v>
      </c>
      <c r="B1283" s="15" t="s">
        <v>6353</v>
      </c>
      <c r="C1283" s="2" t="s">
        <v>3514</v>
      </c>
      <c r="D1283" s="15" t="s">
        <v>6353</v>
      </c>
      <c r="E1283" s="15" t="s">
        <v>6353</v>
      </c>
      <c r="F1283" s="15" t="s">
        <v>14</v>
      </c>
      <c r="G1283" s="2">
        <v>2018</v>
      </c>
      <c r="H1283" s="2" t="s">
        <v>3515</v>
      </c>
      <c r="I1283" s="2" t="s">
        <v>6352</v>
      </c>
      <c r="J1283" s="2" t="s">
        <v>3516</v>
      </c>
    </row>
    <row r="1284" spans="1:10" ht="30">
      <c r="A1284" s="2" t="s">
        <v>3517</v>
      </c>
      <c r="B1284" s="15" t="s">
        <v>6353</v>
      </c>
      <c r="C1284" s="2" t="s">
        <v>3518</v>
      </c>
      <c r="D1284" s="15" t="s">
        <v>6353</v>
      </c>
      <c r="E1284" s="15" t="s">
        <v>6353</v>
      </c>
      <c r="F1284" s="15" t="s">
        <v>10</v>
      </c>
      <c r="G1284" s="2">
        <v>2018</v>
      </c>
      <c r="H1284" s="2" t="s">
        <v>3519</v>
      </c>
      <c r="I1284" s="2" t="s">
        <v>6352</v>
      </c>
      <c r="J1284" s="2" t="s">
        <v>11</v>
      </c>
    </row>
    <row r="1285" spans="1:10" ht="45">
      <c r="A1285" s="2" t="s">
        <v>3520</v>
      </c>
      <c r="B1285" s="15" t="s">
        <v>6353</v>
      </c>
      <c r="C1285" s="2" t="s">
        <v>3521</v>
      </c>
      <c r="D1285" s="15" t="s">
        <v>6353</v>
      </c>
      <c r="E1285" s="15" t="s">
        <v>6353</v>
      </c>
      <c r="F1285" s="15" t="s">
        <v>14</v>
      </c>
      <c r="G1285" s="2">
        <v>2018</v>
      </c>
      <c r="H1285" s="2" t="s">
        <v>3522</v>
      </c>
      <c r="I1285" s="2" t="s">
        <v>6352</v>
      </c>
      <c r="J1285" s="2" t="s">
        <v>3523</v>
      </c>
    </row>
    <row r="1286" spans="1:10" ht="120">
      <c r="A1286" s="2" t="s">
        <v>3524</v>
      </c>
      <c r="B1286" s="15" t="s">
        <v>6353</v>
      </c>
      <c r="C1286" s="2" t="s">
        <v>3525</v>
      </c>
      <c r="D1286" s="15" t="s">
        <v>6353</v>
      </c>
      <c r="E1286" s="15" t="s">
        <v>6353</v>
      </c>
      <c r="F1286" s="15" t="s">
        <v>14</v>
      </c>
      <c r="G1286" s="2">
        <v>2018</v>
      </c>
      <c r="H1286" s="2" t="s">
        <v>2240</v>
      </c>
      <c r="I1286" s="2" t="s">
        <v>6352</v>
      </c>
      <c r="J1286" s="2" t="s">
        <v>95</v>
      </c>
    </row>
    <row r="1287" spans="1:10" ht="30">
      <c r="A1287" s="2" t="s">
        <v>3526</v>
      </c>
      <c r="B1287" s="15" t="s">
        <v>6353</v>
      </c>
      <c r="C1287" s="2" t="s">
        <v>3527</v>
      </c>
      <c r="D1287" s="15" t="s">
        <v>6353</v>
      </c>
      <c r="E1287" s="15" t="s">
        <v>6353</v>
      </c>
      <c r="F1287" s="15" t="s">
        <v>10</v>
      </c>
      <c r="G1287" s="2">
        <v>2018</v>
      </c>
      <c r="H1287" s="2" t="s">
        <v>3528</v>
      </c>
      <c r="I1287" s="2" t="s">
        <v>6352</v>
      </c>
      <c r="J1287" s="2" t="s">
        <v>3529</v>
      </c>
    </row>
    <row r="1288" spans="1:10" ht="45">
      <c r="A1288" s="2" t="s">
        <v>3530</v>
      </c>
      <c r="B1288" s="15" t="s">
        <v>6353</v>
      </c>
      <c r="C1288" s="2" t="s">
        <v>3531</v>
      </c>
      <c r="D1288" s="15" t="s">
        <v>6353</v>
      </c>
      <c r="E1288" s="15" t="s">
        <v>6353</v>
      </c>
      <c r="F1288" s="15" t="s">
        <v>14</v>
      </c>
      <c r="G1288" s="2">
        <v>2018</v>
      </c>
      <c r="H1288" s="2" t="s">
        <v>614</v>
      </c>
      <c r="I1288" s="2" t="s">
        <v>6352</v>
      </c>
      <c r="J1288" s="2" t="s">
        <v>188</v>
      </c>
    </row>
    <row r="1289" spans="1:10" ht="75">
      <c r="A1289" s="2" t="s">
        <v>3532</v>
      </c>
      <c r="B1289" s="15" t="s">
        <v>6353</v>
      </c>
      <c r="C1289" s="2" t="s">
        <v>3533</v>
      </c>
      <c r="D1289" s="15" t="s">
        <v>6353</v>
      </c>
      <c r="E1289" s="15" t="s">
        <v>6353</v>
      </c>
      <c r="F1289" s="15" t="s">
        <v>10</v>
      </c>
      <c r="G1289" s="2">
        <v>2018</v>
      </c>
      <c r="H1289" s="2" t="s">
        <v>3534</v>
      </c>
      <c r="I1289" s="2" t="s">
        <v>6352</v>
      </c>
      <c r="J1289" s="2" t="s">
        <v>3535</v>
      </c>
    </row>
    <row r="1290" spans="1:10" ht="45">
      <c r="A1290" s="2" t="s">
        <v>3536</v>
      </c>
      <c r="B1290" s="15" t="s">
        <v>6353</v>
      </c>
      <c r="C1290" s="2" t="s">
        <v>3537</v>
      </c>
      <c r="D1290" s="15" t="s">
        <v>6353</v>
      </c>
      <c r="E1290" s="15" t="s">
        <v>6353</v>
      </c>
      <c r="F1290" s="15" t="s">
        <v>14</v>
      </c>
      <c r="G1290" s="2">
        <v>2018</v>
      </c>
      <c r="H1290" s="2" t="s">
        <v>3071</v>
      </c>
      <c r="I1290" s="2" t="s">
        <v>6352</v>
      </c>
      <c r="J1290" s="2" t="s">
        <v>3538</v>
      </c>
    </row>
    <row r="1291" spans="1:10" ht="60">
      <c r="A1291" s="2" t="s">
        <v>6383</v>
      </c>
      <c r="B1291" s="15" t="s">
        <v>6353</v>
      </c>
      <c r="C1291" s="2" t="s">
        <v>3539</v>
      </c>
      <c r="D1291" s="15" t="s">
        <v>6353</v>
      </c>
      <c r="E1291" s="15" t="s">
        <v>6353</v>
      </c>
      <c r="F1291" s="15" t="s">
        <v>10</v>
      </c>
      <c r="G1291" s="2">
        <v>2018</v>
      </c>
      <c r="H1291" s="2" t="s">
        <v>3540</v>
      </c>
      <c r="I1291" s="2" t="s">
        <v>6352</v>
      </c>
      <c r="J1291" s="2" t="s">
        <v>206</v>
      </c>
    </row>
    <row r="1292" spans="1:10" ht="45">
      <c r="A1292" s="2" t="s">
        <v>3541</v>
      </c>
      <c r="B1292" s="15" t="s">
        <v>6353</v>
      </c>
      <c r="C1292" s="2" t="s">
        <v>3542</v>
      </c>
      <c r="D1292" s="15" t="s">
        <v>6353</v>
      </c>
      <c r="E1292" s="15" t="s">
        <v>6353</v>
      </c>
      <c r="F1292" s="15" t="s">
        <v>14</v>
      </c>
      <c r="G1292" s="2">
        <v>2018</v>
      </c>
      <c r="H1292" s="2" t="s">
        <v>3543</v>
      </c>
      <c r="I1292" s="2" t="s">
        <v>6352</v>
      </c>
      <c r="J1292" s="2" t="s">
        <v>515</v>
      </c>
    </row>
    <row r="1293" spans="1:10" ht="60">
      <c r="A1293" s="2" t="s">
        <v>3544</v>
      </c>
      <c r="B1293" s="15" t="s">
        <v>6353</v>
      </c>
      <c r="C1293" s="2" t="s">
        <v>3545</v>
      </c>
      <c r="D1293" s="15" t="s">
        <v>6353</v>
      </c>
      <c r="E1293" s="15" t="s">
        <v>6353</v>
      </c>
      <c r="F1293" s="15" t="s">
        <v>14</v>
      </c>
      <c r="G1293" s="2">
        <v>2018</v>
      </c>
      <c r="H1293" s="2" t="s">
        <v>3543</v>
      </c>
      <c r="I1293" s="2" t="s">
        <v>6352</v>
      </c>
      <c r="J1293" s="2" t="s">
        <v>515</v>
      </c>
    </row>
    <row r="1294" spans="1:10" ht="75">
      <c r="A1294" s="2" t="s">
        <v>3546</v>
      </c>
      <c r="B1294" s="15" t="s">
        <v>6353</v>
      </c>
      <c r="C1294" s="2" t="s">
        <v>3547</v>
      </c>
      <c r="D1294" s="15" t="s">
        <v>6353</v>
      </c>
      <c r="E1294" s="15" t="s">
        <v>6353</v>
      </c>
      <c r="F1294" s="15" t="s">
        <v>14</v>
      </c>
      <c r="G1294" s="2">
        <v>2018</v>
      </c>
      <c r="H1294" s="2" t="s">
        <v>3548</v>
      </c>
      <c r="I1294" s="2" t="s">
        <v>6352</v>
      </c>
      <c r="J1294" s="2" t="s">
        <v>3549</v>
      </c>
    </row>
    <row r="1295" spans="1:10" ht="45">
      <c r="A1295" s="2" t="s">
        <v>3005</v>
      </c>
      <c r="B1295" s="15" t="s">
        <v>6353</v>
      </c>
      <c r="C1295" s="2" t="s">
        <v>3006</v>
      </c>
      <c r="D1295" s="15" t="s">
        <v>6353</v>
      </c>
      <c r="E1295" s="15" t="s">
        <v>6353</v>
      </c>
      <c r="F1295" s="15" t="s">
        <v>10</v>
      </c>
      <c r="G1295" s="1">
        <v>2018</v>
      </c>
      <c r="H1295" s="7" t="s">
        <v>412</v>
      </c>
      <c r="I1295" s="2" t="s">
        <v>6352</v>
      </c>
      <c r="J1295" s="2" t="s">
        <v>2994</v>
      </c>
    </row>
    <row r="1296" spans="1:10" ht="30">
      <c r="A1296" s="2" t="s">
        <v>2007</v>
      </c>
      <c r="B1296" s="15" t="s">
        <v>6353</v>
      </c>
      <c r="C1296" s="2" t="s">
        <v>3550</v>
      </c>
      <c r="D1296" s="15" t="s">
        <v>6353</v>
      </c>
      <c r="E1296" s="15" t="s">
        <v>6353</v>
      </c>
      <c r="F1296" s="15" t="s">
        <v>10</v>
      </c>
      <c r="G1296" s="2">
        <v>2018</v>
      </c>
      <c r="H1296" s="2" t="s">
        <v>3551</v>
      </c>
      <c r="I1296" s="2" t="s">
        <v>6352</v>
      </c>
      <c r="J1296" s="2" t="s">
        <v>3552</v>
      </c>
    </row>
    <row r="1297" spans="1:10" ht="45">
      <c r="A1297" s="2" t="s">
        <v>5105</v>
      </c>
      <c r="B1297" s="15" t="s">
        <v>6353</v>
      </c>
      <c r="C1297" s="2" t="s">
        <v>6344</v>
      </c>
      <c r="D1297" s="15" t="s">
        <v>6353</v>
      </c>
      <c r="E1297" s="15" t="s">
        <v>6353</v>
      </c>
      <c r="F1297" s="15" t="s">
        <v>10</v>
      </c>
      <c r="G1297" s="1">
        <v>2018</v>
      </c>
      <c r="H1297" s="7" t="s">
        <v>3012</v>
      </c>
      <c r="I1297" s="2" t="s">
        <v>6352</v>
      </c>
      <c r="J1297" s="2" t="s">
        <v>3013</v>
      </c>
    </row>
    <row r="1298" spans="1:10" ht="45">
      <c r="A1298" s="2" t="s">
        <v>3553</v>
      </c>
      <c r="B1298" s="15" t="s">
        <v>6353</v>
      </c>
      <c r="C1298" s="2" t="s">
        <v>3554</v>
      </c>
      <c r="D1298" s="15" t="s">
        <v>6353</v>
      </c>
      <c r="E1298" s="15" t="s">
        <v>6353</v>
      </c>
      <c r="F1298" s="15" t="s">
        <v>14</v>
      </c>
      <c r="G1298" s="2">
        <v>2018</v>
      </c>
      <c r="H1298" s="2" t="s">
        <v>3555</v>
      </c>
      <c r="I1298" s="2" t="s">
        <v>6352</v>
      </c>
      <c r="J1298" s="2" t="s">
        <v>87</v>
      </c>
    </row>
    <row r="1299" spans="1:10" ht="60">
      <c r="A1299" s="2" t="s">
        <v>6384</v>
      </c>
      <c r="B1299" s="15" t="s">
        <v>6353</v>
      </c>
      <c r="C1299" s="2" t="s">
        <v>6231</v>
      </c>
      <c r="D1299" s="15" t="s">
        <v>6353</v>
      </c>
      <c r="E1299" s="15" t="s">
        <v>6353</v>
      </c>
      <c r="F1299" s="15" t="s">
        <v>10</v>
      </c>
      <c r="G1299" s="2">
        <v>2018</v>
      </c>
      <c r="H1299" s="2" t="s">
        <v>209</v>
      </c>
      <c r="I1299" s="2" t="s">
        <v>6352</v>
      </c>
      <c r="J1299" s="2" t="s">
        <v>6308</v>
      </c>
    </row>
    <row r="1300" spans="1:10" ht="45">
      <c r="A1300" s="2" t="s">
        <v>2958</v>
      </c>
      <c r="B1300" s="15" t="s">
        <v>6353</v>
      </c>
      <c r="C1300" s="2" t="s">
        <v>2959</v>
      </c>
      <c r="D1300" s="15" t="s">
        <v>6353</v>
      </c>
      <c r="E1300" s="15" t="s">
        <v>6353</v>
      </c>
      <c r="F1300" s="15" t="s">
        <v>10</v>
      </c>
      <c r="G1300" s="1">
        <v>2018</v>
      </c>
      <c r="H1300" s="2" t="s">
        <v>1806</v>
      </c>
      <c r="I1300" s="2" t="s">
        <v>6352</v>
      </c>
      <c r="J1300" s="2" t="s">
        <v>31</v>
      </c>
    </row>
    <row r="1301" spans="1:10" ht="60">
      <c r="A1301" s="2" t="s">
        <v>3556</v>
      </c>
      <c r="B1301" s="15" t="s">
        <v>6353</v>
      </c>
      <c r="C1301" s="2" t="s">
        <v>3557</v>
      </c>
      <c r="D1301" s="15" t="s">
        <v>6353</v>
      </c>
      <c r="E1301" s="15" t="s">
        <v>6353</v>
      </c>
      <c r="F1301" s="15" t="s">
        <v>14</v>
      </c>
      <c r="G1301" s="2">
        <v>2018</v>
      </c>
      <c r="H1301" s="2" t="s">
        <v>3558</v>
      </c>
      <c r="I1301" s="2" t="s">
        <v>6352</v>
      </c>
      <c r="J1301" s="2" t="s">
        <v>210</v>
      </c>
    </row>
    <row r="1302" spans="1:10" ht="75">
      <c r="A1302" s="2" t="s">
        <v>3559</v>
      </c>
      <c r="B1302" s="15" t="s">
        <v>6353</v>
      </c>
      <c r="C1302" s="2" t="s">
        <v>3560</v>
      </c>
      <c r="D1302" s="15" t="s">
        <v>6353</v>
      </c>
      <c r="E1302" s="15" t="s">
        <v>6353</v>
      </c>
      <c r="F1302" s="15" t="s">
        <v>14</v>
      </c>
      <c r="G1302" s="2">
        <v>2018</v>
      </c>
      <c r="H1302" s="2" t="s">
        <v>2212</v>
      </c>
      <c r="I1302" s="2" t="s">
        <v>6352</v>
      </c>
      <c r="J1302" s="2" t="s">
        <v>251</v>
      </c>
    </row>
    <row r="1303" spans="1:10" ht="45">
      <c r="A1303" s="2" t="s">
        <v>3561</v>
      </c>
      <c r="B1303" s="15" t="s">
        <v>6353</v>
      </c>
      <c r="C1303" s="2" t="s">
        <v>3562</v>
      </c>
      <c r="D1303" s="15" t="s">
        <v>6353</v>
      </c>
      <c r="E1303" s="15" t="s">
        <v>6353</v>
      </c>
      <c r="F1303" s="15" t="s">
        <v>14</v>
      </c>
      <c r="G1303" s="2">
        <v>2018</v>
      </c>
      <c r="H1303" s="2" t="s">
        <v>3563</v>
      </c>
      <c r="I1303" s="2" t="s">
        <v>6352</v>
      </c>
      <c r="J1303" s="2" t="s">
        <v>3564</v>
      </c>
    </row>
    <row r="1304" spans="1:10" ht="45">
      <c r="A1304" s="2" t="s">
        <v>3565</v>
      </c>
      <c r="B1304" s="15" t="s">
        <v>6353</v>
      </c>
      <c r="C1304" s="2" t="s">
        <v>3566</v>
      </c>
      <c r="D1304" s="15" t="s">
        <v>6353</v>
      </c>
      <c r="E1304" s="15" t="s">
        <v>6353</v>
      </c>
      <c r="F1304" s="15" t="s">
        <v>14</v>
      </c>
      <c r="G1304" s="2">
        <v>2018</v>
      </c>
      <c r="H1304" s="2" t="s">
        <v>3567</v>
      </c>
      <c r="I1304" s="2" t="s">
        <v>6352</v>
      </c>
      <c r="J1304" s="2" t="s">
        <v>20</v>
      </c>
    </row>
    <row r="1305" spans="1:10" ht="45">
      <c r="A1305" s="2" t="s">
        <v>3568</v>
      </c>
      <c r="B1305" s="15" t="s">
        <v>6353</v>
      </c>
      <c r="C1305" s="2" t="s">
        <v>3569</v>
      </c>
      <c r="D1305" s="15" t="s">
        <v>6353</v>
      </c>
      <c r="E1305" s="15" t="s">
        <v>6353</v>
      </c>
      <c r="F1305" s="15" t="s">
        <v>14</v>
      </c>
      <c r="G1305" s="2">
        <v>2018</v>
      </c>
      <c r="H1305" s="2" t="s">
        <v>3570</v>
      </c>
      <c r="I1305" s="2" t="s">
        <v>6352</v>
      </c>
      <c r="J1305" s="2" t="s">
        <v>3571</v>
      </c>
    </row>
    <row r="1306" spans="1:10" ht="105">
      <c r="A1306" s="2" t="s">
        <v>3572</v>
      </c>
      <c r="B1306" s="15" t="s">
        <v>6353</v>
      </c>
      <c r="C1306" s="2" t="s">
        <v>3573</v>
      </c>
      <c r="D1306" s="15" t="s">
        <v>6353</v>
      </c>
      <c r="E1306" s="15" t="s">
        <v>6353</v>
      </c>
      <c r="F1306" s="15" t="s">
        <v>14</v>
      </c>
      <c r="G1306" s="2">
        <v>2018</v>
      </c>
      <c r="H1306" s="2" t="s">
        <v>3574</v>
      </c>
      <c r="I1306" s="2" t="s">
        <v>6352</v>
      </c>
      <c r="J1306" s="2" t="s">
        <v>3575</v>
      </c>
    </row>
    <row r="1307" spans="1:10" ht="75">
      <c r="A1307" s="2" t="s">
        <v>3576</v>
      </c>
      <c r="B1307" s="15" t="s">
        <v>6353</v>
      </c>
      <c r="C1307" s="2" t="s">
        <v>3577</v>
      </c>
      <c r="D1307" s="15" t="s">
        <v>6353</v>
      </c>
      <c r="E1307" s="15" t="s">
        <v>6353</v>
      </c>
      <c r="F1307" s="15" t="s">
        <v>14</v>
      </c>
      <c r="G1307" s="2">
        <v>2018</v>
      </c>
      <c r="H1307" s="2" t="s">
        <v>2929</v>
      </c>
      <c r="I1307" s="2" t="s">
        <v>6352</v>
      </c>
      <c r="J1307" s="2" t="s">
        <v>2930</v>
      </c>
    </row>
    <row r="1308" spans="1:10" ht="45">
      <c r="A1308" s="2" t="s">
        <v>3578</v>
      </c>
      <c r="B1308" s="15" t="s">
        <v>6353</v>
      </c>
      <c r="C1308" s="2" t="s">
        <v>3579</v>
      </c>
      <c r="D1308" s="15" t="s">
        <v>6353</v>
      </c>
      <c r="E1308" s="15" t="s">
        <v>6353</v>
      </c>
      <c r="F1308" s="15" t="s">
        <v>10</v>
      </c>
      <c r="G1308" s="2">
        <v>2018</v>
      </c>
      <c r="H1308" s="2" t="s">
        <v>2129</v>
      </c>
      <c r="I1308" s="2" t="s">
        <v>6352</v>
      </c>
      <c r="J1308" s="2" t="s">
        <v>3580</v>
      </c>
    </row>
    <row r="1309" spans="1:10" ht="45">
      <c r="A1309" s="2" t="s">
        <v>3356</v>
      </c>
      <c r="B1309" s="15" t="s">
        <v>6353</v>
      </c>
      <c r="C1309" s="2" t="s">
        <v>3581</v>
      </c>
      <c r="D1309" s="15" t="s">
        <v>6353</v>
      </c>
      <c r="E1309" s="15" t="s">
        <v>6353</v>
      </c>
      <c r="F1309" s="15" t="s">
        <v>10</v>
      </c>
      <c r="G1309" s="2">
        <v>2018</v>
      </c>
      <c r="H1309" s="2" t="s">
        <v>3582</v>
      </c>
      <c r="I1309" s="2" t="s">
        <v>6352</v>
      </c>
      <c r="J1309" s="2" t="s">
        <v>3583</v>
      </c>
    </row>
    <row r="1310" spans="1:10" ht="60">
      <c r="A1310" s="2" t="s">
        <v>3584</v>
      </c>
      <c r="B1310" s="15" t="s">
        <v>6353</v>
      </c>
      <c r="C1310" s="2" t="s">
        <v>3585</v>
      </c>
      <c r="D1310" s="15" t="s">
        <v>6353</v>
      </c>
      <c r="E1310" s="15" t="s">
        <v>6353</v>
      </c>
      <c r="F1310" s="15" t="s">
        <v>14</v>
      </c>
      <c r="G1310" s="2">
        <v>2018</v>
      </c>
      <c r="H1310" s="2" t="s">
        <v>871</v>
      </c>
      <c r="I1310" s="2" t="s">
        <v>6352</v>
      </c>
      <c r="J1310" s="2" t="s">
        <v>872</v>
      </c>
    </row>
    <row r="1311" spans="1:10" ht="45">
      <c r="A1311" s="2" t="s">
        <v>3586</v>
      </c>
      <c r="B1311" s="15" t="s">
        <v>6353</v>
      </c>
      <c r="C1311" s="2" t="s">
        <v>3587</v>
      </c>
      <c r="D1311" s="15" t="s">
        <v>6353</v>
      </c>
      <c r="E1311" s="15" t="s">
        <v>6353</v>
      </c>
      <c r="F1311" s="15" t="s">
        <v>14</v>
      </c>
      <c r="G1311" s="2">
        <v>2018</v>
      </c>
      <c r="H1311" s="2" t="s">
        <v>3362</v>
      </c>
      <c r="I1311" s="2" t="s">
        <v>6352</v>
      </c>
      <c r="J1311" s="2" t="s">
        <v>6422</v>
      </c>
    </row>
    <row r="1312" spans="1:10" ht="45">
      <c r="A1312" s="2" t="s">
        <v>3588</v>
      </c>
      <c r="B1312" s="15" t="s">
        <v>6353</v>
      </c>
      <c r="C1312" s="2" t="s">
        <v>3589</v>
      </c>
      <c r="D1312" s="15" t="s">
        <v>6353</v>
      </c>
      <c r="E1312" s="15" t="s">
        <v>6353</v>
      </c>
      <c r="F1312" s="15" t="s">
        <v>14</v>
      </c>
      <c r="G1312" s="2">
        <v>2018</v>
      </c>
      <c r="H1312" s="2" t="s">
        <v>2708</v>
      </c>
      <c r="I1312" s="2" t="s">
        <v>6352</v>
      </c>
      <c r="J1312" s="2" t="s">
        <v>2709</v>
      </c>
    </row>
    <row r="1313" spans="1:10" ht="60">
      <c r="A1313" s="2" t="s">
        <v>3590</v>
      </c>
      <c r="B1313" s="15" t="s">
        <v>6353</v>
      </c>
      <c r="C1313" s="2" t="s">
        <v>3591</v>
      </c>
      <c r="D1313" s="15" t="s">
        <v>6353</v>
      </c>
      <c r="E1313" s="15" t="s">
        <v>6353</v>
      </c>
      <c r="F1313" s="15" t="s">
        <v>14</v>
      </c>
      <c r="G1313" s="2">
        <v>2018</v>
      </c>
      <c r="H1313" s="2" t="s">
        <v>3592</v>
      </c>
      <c r="I1313" s="2" t="s">
        <v>6352</v>
      </c>
      <c r="J1313" s="2" t="s">
        <v>3593</v>
      </c>
    </row>
    <row r="1314" spans="1:10" ht="30">
      <c r="A1314" s="2" t="s">
        <v>5135</v>
      </c>
      <c r="B1314" s="15" t="s">
        <v>6353</v>
      </c>
      <c r="C1314" s="2" t="s">
        <v>5136</v>
      </c>
      <c r="D1314" s="15" t="s">
        <v>6353</v>
      </c>
      <c r="E1314" s="15" t="s">
        <v>6353</v>
      </c>
      <c r="F1314" s="15" t="s">
        <v>10</v>
      </c>
      <c r="G1314" s="1">
        <v>2018</v>
      </c>
      <c r="H1314" s="7" t="s">
        <v>5133</v>
      </c>
      <c r="I1314" s="2" t="s">
        <v>6352</v>
      </c>
      <c r="J1314" s="2" t="s">
        <v>5134</v>
      </c>
    </row>
    <row r="1315" spans="1:10" ht="60">
      <c r="A1315" s="2" t="s">
        <v>3594</v>
      </c>
      <c r="B1315" s="15" t="s">
        <v>6353</v>
      </c>
      <c r="C1315" s="2" t="s">
        <v>3595</v>
      </c>
      <c r="D1315" s="15" t="s">
        <v>6353</v>
      </c>
      <c r="E1315" s="15" t="s">
        <v>6353</v>
      </c>
      <c r="F1315" s="15" t="s">
        <v>10</v>
      </c>
      <c r="G1315" s="2">
        <v>2018</v>
      </c>
      <c r="H1315" s="2" t="s">
        <v>412</v>
      </c>
      <c r="I1315" s="2" t="s">
        <v>6352</v>
      </c>
      <c r="J1315" s="2" t="s">
        <v>3596</v>
      </c>
    </row>
    <row r="1316" spans="1:10" ht="45">
      <c r="A1316" s="2" t="s">
        <v>6157</v>
      </c>
      <c r="B1316" s="15" t="s">
        <v>6353</v>
      </c>
      <c r="C1316" s="2" t="s">
        <v>6158</v>
      </c>
      <c r="D1316" s="15" t="s">
        <v>6353</v>
      </c>
      <c r="E1316" s="15" t="s">
        <v>6353</v>
      </c>
      <c r="F1316" s="15" t="s">
        <v>10</v>
      </c>
      <c r="G1316" s="1">
        <v>2018</v>
      </c>
      <c r="H1316" s="7" t="s">
        <v>6159</v>
      </c>
      <c r="I1316" s="2" t="s">
        <v>6352</v>
      </c>
      <c r="J1316" s="2" t="s">
        <v>6160</v>
      </c>
    </row>
    <row r="1317" spans="1:10" ht="45">
      <c r="A1317" s="2" t="s">
        <v>3597</v>
      </c>
      <c r="B1317" s="15" t="s">
        <v>6353</v>
      </c>
      <c r="C1317" s="2" t="s">
        <v>3598</v>
      </c>
      <c r="D1317" s="15" t="s">
        <v>6353</v>
      </c>
      <c r="E1317" s="15" t="s">
        <v>6353</v>
      </c>
      <c r="F1317" s="15" t="s">
        <v>10</v>
      </c>
      <c r="G1317" s="2">
        <v>2018</v>
      </c>
      <c r="H1317" s="2" t="s">
        <v>107</v>
      </c>
      <c r="I1317" s="2" t="s">
        <v>6352</v>
      </c>
      <c r="J1317" s="2" t="s">
        <v>3142</v>
      </c>
    </row>
    <row r="1318" spans="1:10" ht="60">
      <c r="A1318" s="2" t="s">
        <v>3599</v>
      </c>
      <c r="B1318" s="15" t="s">
        <v>6353</v>
      </c>
      <c r="C1318" s="2" t="s">
        <v>3600</v>
      </c>
      <c r="D1318" s="15" t="s">
        <v>6353</v>
      </c>
      <c r="E1318" s="15" t="s">
        <v>6353</v>
      </c>
      <c r="F1318" s="15" t="s">
        <v>10</v>
      </c>
      <c r="G1318" s="2">
        <v>2018</v>
      </c>
      <c r="H1318" s="2" t="s">
        <v>1657</v>
      </c>
      <c r="I1318" s="2" t="s">
        <v>6352</v>
      </c>
      <c r="J1318" s="2" t="s">
        <v>42</v>
      </c>
    </row>
    <row r="1319" spans="1:10" ht="60">
      <c r="A1319" s="2" t="s">
        <v>3601</v>
      </c>
      <c r="B1319" s="15" t="s">
        <v>6353</v>
      </c>
      <c r="C1319" s="2" t="s">
        <v>3602</v>
      </c>
      <c r="D1319" s="15" t="s">
        <v>6353</v>
      </c>
      <c r="E1319" s="15" t="s">
        <v>6353</v>
      </c>
      <c r="F1319" s="15" t="s">
        <v>14</v>
      </c>
      <c r="G1319" s="2">
        <v>2018</v>
      </c>
      <c r="H1319" s="2" t="s">
        <v>3603</v>
      </c>
      <c r="I1319" s="2" t="s">
        <v>6352</v>
      </c>
      <c r="J1319" s="2" t="s">
        <v>20</v>
      </c>
    </row>
    <row r="1320" spans="1:10" ht="60">
      <c r="A1320" s="2" t="s">
        <v>3604</v>
      </c>
      <c r="B1320" s="15" t="s">
        <v>6353</v>
      </c>
      <c r="C1320" s="2" t="s">
        <v>3605</v>
      </c>
      <c r="D1320" s="15" t="s">
        <v>6353</v>
      </c>
      <c r="E1320" s="15" t="s">
        <v>6353</v>
      </c>
      <c r="F1320" s="15" t="s">
        <v>10</v>
      </c>
      <c r="G1320" s="2">
        <v>2018</v>
      </c>
      <c r="H1320" s="2" t="s">
        <v>3071</v>
      </c>
      <c r="I1320" s="2" t="s">
        <v>6352</v>
      </c>
      <c r="J1320" s="2" t="s">
        <v>1997</v>
      </c>
    </row>
    <row r="1321" spans="1:10" ht="75">
      <c r="A1321" s="2" t="s">
        <v>3606</v>
      </c>
      <c r="B1321" s="15" t="s">
        <v>6353</v>
      </c>
      <c r="C1321" s="2" t="s">
        <v>3607</v>
      </c>
      <c r="D1321" s="15" t="s">
        <v>6353</v>
      </c>
      <c r="E1321" s="15" t="s">
        <v>6353</v>
      </c>
      <c r="F1321" s="15" t="s">
        <v>10</v>
      </c>
      <c r="G1321" s="2">
        <v>2018</v>
      </c>
      <c r="H1321" s="2" t="s">
        <v>3071</v>
      </c>
      <c r="I1321" s="2" t="s">
        <v>6352</v>
      </c>
      <c r="J1321" s="2" t="s">
        <v>1997</v>
      </c>
    </row>
    <row r="1322" spans="1:10" ht="60">
      <c r="A1322" s="2" t="s">
        <v>6225</v>
      </c>
      <c r="B1322" s="15" t="s">
        <v>6353</v>
      </c>
      <c r="C1322" s="2" t="s">
        <v>4026</v>
      </c>
      <c r="D1322" s="15" t="s">
        <v>6353</v>
      </c>
      <c r="E1322" s="15" t="s">
        <v>6353</v>
      </c>
      <c r="F1322" s="15" t="s">
        <v>10</v>
      </c>
      <c r="G1322" s="2">
        <v>2018</v>
      </c>
      <c r="H1322" s="2" t="s">
        <v>368</v>
      </c>
      <c r="I1322" s="2" t="s">
        <v>6352</v>
      </c>
      <c r="J1322" s="2" t="s">
        <v>4027</v>
      </c>
    </row>
    <row r="1323" spans="1:10" ht="60">
      <c r="A1323" s="2" t="s">
        <v>3608</v>
      </c>
      <c r="B1323" s="15" t="s">
        <v>6353</v>
      </c>
      <c r="C1323" s="2" t="s">
        <v>3609</v>
      </c>
      <c r="D1323" s="15" t="s">
        <v>6353</v>
      </c>
      <c r="E1323" s="15" t="s">
        <v>6353</v>
      </c>
      <c r="F1323" s="15" t="s">
        <v>10</v>
      </c>
      <c r="G1323" s="2">
        <v>2018</v>
      </c>
      <c r="H1323" s="2" t="s">
        <v>3071</v>
      </c>
      <c r="I1323" s="2" t="s">
        <v>6352</v>
      </c>
      <c r="J1323" s="2" t="s">
        <v>3303</v>
      </c>
    </row>
    <row r="1324" spans="1:10" ht="60">
      <c r="A1324" s="2" t="s">
        <v>6223</v>
      </c>
      <c r="B1324" s="15" t="s">
        <v>6353</v>
      </c>
      <c r="C1324" s="2" t="s">
        <v>4007</v>
      </c>
      <c r="D1324" s="15" t="s">
        <v>6353</v>
      </c>
      <c r="E1324" s="15" t="s">
        <v>6353</v>
      </c>
      <c r="F1324" s="15" t="s">
        <v>10</v>
      </c>
      <c r="G1324" s="2">
        <v>2018</v>
      </c>
      <c r="H1324" s="2" t="s">
        <v>368</v>
      </c>
      <c r="I1324" s="2" t="s">
        <v>6352</v>
      </c>
      <c r="J1324" s="2" t="s">
        <v>4008</v>
      </c>
    </row>
    <row r="1325" spans="1:10" ht="60">
      <c r="A1325" s="2" t="s">
        <v>3610</v>
      </c>
      <c r="B1325" s="15" t="s">
        <v>6353</v>
      </c>
      <c r="C1325" s="2" t="s">
        <v>3611</v>
      </c>
      <c r="D1325" s="15" t="s">
        <v>6353</v>
      </c>
      <c r="E1325" s="15" t="s">
        <v>6353</v>
      </c>
      <c r="F1325" s="15" t="s">
        <v>14</v>
      </c>
      <c r="G1325" s="2">
        <v>2018</v>
      </c>
      <c r="H1325" s="2" t="s">
        <v>3612</v>
      </c>
      <c r="I1325" s="2" t="s">
        <v>6352</v>
      </c>
      <c r="J1325" s="2" t="s">
        <v>3613</v>
      </c>
    </row>
    <row r="1326" spans="1:10" ht="45">
      <c r="A1326" s="2" t="s">
        <v>3614</v>
      </c>
      <c r="B1326" s="15" t="s">
        <v>6353</v>
      </c>
      <c r="C1326" s="2" t="s">
        <v>3615</v>
      </c>
      <c r="D1326" s="15" t="s">
        <v>6353</v>
      </c>
      <c r="E1326" s="15" t="s">
        <v>6353</v>
      </c>
      <c r="F1326" s="15" t="s">
        <v>14</v>
      </c>
      <c r="G1326" s="2">
        <v>2018</v>
      </c>
      <c r="H1326" s="2" t="s">
        <v>3616</v>
      </c>
      <c r="I1326" s="2" t="s">
        <v>6352</v>
      </c>
      <c r="J1326" s="2" t="s">
        <v>937</v>
      </c>
    </row>
    <row r="1327" spans="1:10" ht="30">
      <c r="A1327" s="2" t="s">
        <v>3617</v>
      </c>
      <c r="B1327" s="15" t="s">
        <v>6353</v>
      </c>
      <c r="C1327" s="2" t="s">
        <v>3618</v>
      </c>
      <c r="D1327" s="15" t="s">
        <v>6353</v>
      </c>
      <c r="E1327" s="15" t="s">
        <v>6353</v>
      </c>
      <c r="F1327" s="15" t="s">
        <v>14</v>
      </c>
      <c r="G1327" s="2">
        <v>2018</v>
      </c>
      <c r="H1327" s="2" t="s">
        <v>2022</v>
      </c>
      <c r="I1327" s="2" t="s">
        <v>6352</v>
      </c>
      <c r="J1327" s="2" t="s">
        <v>3619</v>
      </c>
    </row>
    <row r="1328" spans="1:10" ht="60">
      <c r="A1328" s="2" t="s">
        <v>3620</v>
      </c>
      <c r="B1328" s="15" t="s">
        <v>6353</v>
      </c>
      <c r="C1328" s="2" t="s">
        <v>3621</v>
      </c>
      <c r="D1328" s="15" t="s">
        <v>6353</v>
      </c>
      <c r="E1328" s="15" t="s">
        <v>6353</v>
      </c>
      <c r="F1328" s="15" t="s">
        <v>14</v>
      </c>
      <c r="G1328" s="2">
        <v>2018</v>
      </c>
      <c r="H1328" s="2" t="s">
        <v>3622</v>
      </c>
      <c r="I1328" s="2" t="s">
        <v>6352</v>
      </c>
      <c r="J1328" s="2" t="s">
        <v>3623</v>
      </c>
    </row>
    <row r="1329" spans="1:10" ht="30">
      <c r="A1329" s="2" t="s">
        <v>3624</v>
      </c>
      <c r="B1329" s="15" t="s">
        <v>6353</v>
      </c>
      <c r="C1329" s="2" t="s">
        <v>3625</v>
      </c>
      <c r="D1329" s="15" t="s">
        <v>6353</v>
      </c>
      <c r="E1329" s="15" t="s">
        <v>6353</v>
      </c>
      <c r="F1329" s="15" t="s">
        <v>10</v>
      </c>
      <c r="G1329" s="2">
        <v>2018</v>
      </c>
      <c r="H1329" s="2" t="s">
        <v>3269</v>
      </c>
      <c r="I1329" s="2" t="s">
        <v>6352</v>
      </c>
      <c r="J1329" s="2" t="s">
        <v>3626</v>
      </c>
    </row>
    <row r="1330" spans="1:10" ht="60">
      <c r="A1330" s="2" t="s">
        <v>3627</v>
      </c>
      <c r="B1330" s="15" t="s">
        <v>6353</v>
      </c>
      <c r="C1330" s="2" t="s">
        <v>3628</v>
      </c>
      <c r="D1330" s="15" t="s">
        <v>6353</v>
      </c>
      <c r="E1330" s="15" t="s">
        <v>6353</v>
      </c>
      <c r="F1330" s="15" t="s">
        <v>14</v>
      </c>
      <c r="G1330" s="2">
        <v>2018</v>
      </c>
      <c r="H1330" s="2" t="s">
        <v>2937</v>
      </c>
      <c r="I1330" s="2" t="s">
        <v>6352</v>
      </c>
      <c r="J1330" s="2" t="s">
        <v>3629</v>
      </c>
    </row>
    <row r="1331" spans="1:10" ht="45">
      <c r="A1331" s="2" t="s">
        <v>3630</v>
      </c>
      <c r="B1331" s="15" t="s">
        <v>6353</v>
      </c>
      <c r="C1331" s="2" t="s">
        <v>3631</v>
      </c>
      <c r="D1331" s="15" t="s">
        <v>6353</v>
      </c>
      <c r="E1331" s="15" t="s">
        <v>6353</v>
      </c>
      <c r="F1331" s="15" t="s">
        <v>14</v>
      </c>
      <c r="G1331" s="2">
        <v>2018</v>
      </c>
      <c r="H1331" s="2" t="s">
        <v>3632</v>
      </c>
      <c r="I1331" s="2" t="s">
        <v>6352</v>
      </c>
      <c r="J1331" s="2" t="s">
        <v>3633</v>
      </c>
    </row>
    <row r="1332" spans="1:10" ht="30">
      <c r="A1332" s="2" t="s">
        <v>3634</v>
      </c>
      <c r="B1332" s="15" t="s">
        <v>6353</v>
      </c>
      <c r="C1332" s="2" t="s">
        <v>3635</v>
      </c>
      <c r="D1332" s="15" t="s">
        <v>6353</v>
      </c>
      <c r="E1332" s="15" t="s">
        <v>6353</v>
      </c>
      <c r="F1332" s="15" t="s">
        <v>10</v>
      </c>
      <c r="G1332" s="2">
        <v>2018</v>
      </c>
      <c r="H1332" s="2" t="s">
        <v>19</v>
      </c>
      <c r="I1332" s="2" t="s">
        <v>6352</v>
      </c>
      <c r="J1332" s="2" t="s">
        <v>425</v>
      </c>
    </row>
    <row r="1333" spans="1:10" ht="60">
      <c r="A1333" s="2" t="s">
        <v>3636</v>
      </c>
      <c r="B1333" s="15" t="s">
        <v>6353</v>
      </c>
      <c r="C1333" s="2" t="s">
        <v>3637</v>
      </c>
      <c r="D1333" s="15" t="s">
        <v>6353</v>
      </c>
      <c r="E1333" s="15" t="s">
        <v>6353</v>
      </c>
      <c r="F1333" s="15" t="s">
        <v>14</v>
      </c>
      <c r="G1333" s="2">
        <v>2018</v>
      </c>
      <c r="H1333" s="2" t="s">
        <v>703</v>
      </c>
      <c r="I1333" s="2" t="s">
        <v>6352</v>
      </c>
      <c r="J1333" s="2" t="s">
        <v>95</v>
      </c>
    </row>
    <row r="1334" spans="1:10" ht="60">
      <c r="A1334" s="2" t="s">
        <v>6385</v>
      </c>
      <c r="B1334" s="15" t="s">
        <v>6353</v>
      </c>
      <c r="C1334" s="2" t="s">
        <v>6268</v>
      </c>
      <c r="D1334" s="15" t="s">
        <v>6353</v>
      </c>
      <c r="E1334" s="15" t="s">
        <v>6353</v>
      </c>
      <c r="F1334" s="15" t="s">
        <v>14</v>
      </c>
      <c r="G1334" s="2">
        <v>2018</v>
      </c>
      <c r="H1334" s="2" t="s">
        <v>625</v>
      </c>
      <c r="I1334" s="2" t="s">
        <v>6352</v>
      </c>
      <c r="J1334" s="2" t="s">
        <v>95</v>
      </c>
    </row>
    <row r="1335" spans="1:10" ht="60">
      <c r="A1335" s="2" t="s">
        <v>3638</v>
      </c>
      <c r="B1335" s="15" t="s">
        <v>6353</v>
      </c>
      <c r="C1335" s="2" t="s">
        <v>3639</v>
      </c>
      <c r="D1335" s="15" t="s">
        <v>6353</v>
      </c>
      <c r="E1335" s="15" t="s">
        <v>6353</v>
      </c>
      <c r="F1335" s="15" t="s">
        <v>14</v>
      </c>
      <c r="G1335" s="2">
        <v>2018</v>
      </c>
      <c r="H1335" s="2" t="s">
        <v>2240</v>
      </c>
      <c r="I1335" s="2" t="s">
        <v>6352</v>
      </c>
      <c r="J1335" s="2" t="s">
        <v>95</v>
      </c>
    </row>
    <row r="1336" spans="1:10" ht="30">
      <c r="A1336" s="2" t="s">
        <v>2970</v>
      </c>
      <c r="B1336" s="15" t="s">
        <v>6353</v>
      </c>
      <c r="C1336" s="2" t="s">
        <v>2971</v>
      </c>
      <c r="D1336" s="15" t="s">
        <v>6353</v>
      </c>
      <c r="E1336" s="15" t="s">
        <v>6353</v>
      </c>
      <c r="F1336" s="15" t="s">
        <v>10</v>
      </c>
      <c r="G1336" s="1">
        <v>2018</v>
      </c>
      <c r="H1336" s="2" t="s">
        <v>794</v>
      </c>
      <c r="I1336" s="2" t="s">
        <v>6352</v>
      </c>
      <c r="J1336" s="2" t="s">
        <v>31</v>
      </c>
    </row>
    <row r="1337" spans="1:10" ht="45">
      <c r="A1337" s="2" t="s">
        <v>3640</v>
      </c>
      <c r="B1337" s="15" t="s">
        <v>6353</v>
      </c>
      <c r="C1337" s="2" t="s">
        <v>3641</v>
      </c>
      <c r="D1337" s="15" t="s">
        <v>6353</v>
      </c>
      <c r="E1337" s="15" t="s">
        <v>6353</v>
      </c>
      <c r="F1337" s="15" t="s">
        <v>10</v>
      </c>
      <c r="G1337" s="2">
        <v>2018</v>
      </c>
      <c r="H1337" s="2" t="s">
        <v>2198</v>
      </c>
      <c r="I1337" s="2" t="s">
        <v>6352</v>
      </c>
      <c r="J1337" s="2" t="s">
        <v>139</v>
      </c>
    </row>
    <row r="1338" spans="1:10" ht="60">
      <c r="A1338" s="2" t="s">
        <v>3642</v>
      </c>
      <c r="B1338" s="15" t="s">
        <v>6353</v>
      </c>
      <c r="C1338" s="2" t="s">
        <v>3643</v>
      </c>
      <c r="D1338" s="15" t="s">
        <v>6353</v>
      </c>
      <c r="E1338" s="15" t="s">
        <v>6353</v>
      </c>
      <c r="F1338" s="15" t="s">
        <v>14</v>
      </c>
      <c r="G1338" s="2">
        <v>2018</v>
      </c>
      <c r="H1338" s="2" t="s">
        <v>3644</v>
      </c>
      <c r="I1338" s="2" t="s">
        <v>6352</v>
      </c>
      <c r="J1338" s="2" t="s">
        <v>3645</v>
      </c>
    </row>
    <row r="1339" spans="1:10" ht="45">
      <c r="A1339" s="2" t="s">
        <v>3646</v>
      </c>
      <c r="B1339" s="15" t="s">
        <v>6353</v>
      </c>
      <c r="C1339" s="2" t="s">
        <v>3647</v>
      </c>
      <c r="D1339" s="15" t="s">
        <v>6353</v>
      </c>
      <c r="E1339" s="15" t="s">
        <v>6353</v>
      </c>
      <c r="F1339" s="15" t="s">
        <v>10</v>
      </c>
      <c r="G1339" s="2">
        <v>2018</v>
      </c>
      <c r="H1339" s="2" t="s">
        <v>3648</v>
      </c>
      <c r="I1339" s="2" t="s">
        <v>6352</v>
      </c>
      <c r="J1339" s="2" t="s">
        <v>42</v>
      </c>
    </row>
    <row r="1340" spans="1:10" ht="45">
      <c r="A1340" s="2" t="s">
        <v>3649</v>
      </c>
      <c r="B1340" s="15" t="s">
        <v>6353</v>
      </c>
      <c r="C1340" s="2" t="s">
        <v>3650</v>
      </c>
      <c r="D1340" s="15" t="s">
        <v>6353</v>
      </c>
      <c r="E1340" s="15" t="s">
        <v>6353</v>
      </c>
      <c r="F1340" s="15" t="s">
        <v>10</v>
      </c>
      <c r="G1340" s="2">
        <v>2018</v>
      </c>
      <c r="H1340" s="2" t="s">
        <v>1851</v>
      </c>
      <c r="I1340" s="2" t="s">
        <v>6352</v>
      </c>
      <c r="J1340" s="2" t="s">
        <v>139</v>
      </c>
    </row>
    <row r="1341" spans="1:10" ht="45">
      <c r="A1341" s="2" t="s">
        <v>3651</v>
      </c>
      <c r="B1341" s="15" t="s">
        <v>6353</v>
      </c>
      <c r="C1341" s="2" t="s">
        <v>3652</v>
      </c>
      <c r="D1341" s="15" t="s">
        <v>6353</v>
      </c>
      <c r="E1341" s="15" t="s">
        <v>6353</v>
      </c>
      <c r="F1341" s="15" t="s">
        <v>10</v>
      </c>
      <c r="G1341" s="2">
        <v>2018</v>
      </c>
      <c r="H1341" s="2" t="s">
        <v>3653</v>
      </c>
      <c r="I1341" s="2" t="s">
        <v>6352</v>
      </c>
      <c r="J1341" s="2" t="s">
        <v>20</v>
      </c>
    </row>
    <row r="1342" spans="1:10" ht="45">
      <c r="A1342" s="2" t="s">
        <v>3654</v>
      </c>
      <c r="B1342" s="15" t="s">
        <v>6353</v>
      </c>
      <c r="C1342" s="2" t="s">
        <v>3655</v>
      </c>
      <c r="D1342" s="15" t="s">
        <v>6353</v>
      </c>
      <c r="E1342" s="15" t="s">
        <v>6353</v>
      </c>
      <c r="F1342" s="15" t="s">
        <v>14</v>
      </c>
      <c r="G1342" s="2">
        <v>2018</v>
      </c>
      <c r="H1342" s="2" t="s">
        <v>3644</v>
      </c>
      <c r="I1342" s="2" t="s">
        <v>6352</v>
      </c>
      <c r="J1342" s="2" t="s">
        <v>3656</v>
      </c>
    </row>
    <row r="1343" spans="1:10" ht="45">
      <c r="A1343" s="2" t="s">
        <v>3657</v>
      </c>
      <c r="B1343" s="15" t="s">
        <v>6353</v>
      </c>
      <c r="C1343" s="2" t="s">
        <v>6423</v>
      </c>
      <c r="D1343" s="15" t="s">
        <v>6353</v>
      </c>
      <c r="E1343" s="15" t="s">
        <v>6353</v>
      </c>
      <c r="F1343" s="15" t="s">
        <v>14</v>
      </c>
      <c r="G1343" s="2">
        <v>2018</v>
      </c>
      <c r="H1343" s="2" t="s">
        <v>2253</v>
      </c>
      <c r="I1343" s="2" t="s">
        <v>6352</v>
      </c>
      <c r="J1343" s="2" t="s">
        <v>3160</v>
      </c>
    </row>
    <row r="1344" spans="1:10" ht="75">
      <c r="A1344" s="2" t="s">
        <v>3658</v>
      </c>
      <c r="B1344" s="15" t="s">
        <v>6353</v>
      </c>
      <c r="C1344" s="2" t="s">
        <v>3659</v>
      </c>
      <c r="D1344" s="15" t="s">
        <v>6353</v>
      </c>
      <c r="E1344" s="15" t="s">
        <v>6353</v>
      </c>
      <c r="F1344" s="15" t="s">
        <v>14</v>
      </c>
      <c r="G1344" s="2">
        <v>2018</v>
      </c>
      <c r="H1344" s="2" t="s">
        <v>2465</v>
      </c>
      <c r="I1344" s="2" t="s">
        <v>6352</v>
      </c>
      <c r="J1344" s="2" t="s">
        <v>62</v>
      </c>
    </row>
    <row r="1345" spans="1:10" ht="75">
      <c r="A1345" s="2" t="s">
        <v>3658</v>
      </c>
      <c r="B1345" s="15" t="s">
        <v>6353</v>
      </c>
      <c r="C1345" s="2" t="s">
        <v>6270</v>
      </c>
      <c r="D1345" s="15" t="s">
        <v>6353</v>
      </c>
      <c r="E1345" s="15" t="s">
        <v>6353</v>
      </c>
      <c r="F1345" s="15" t="s">
        <v>14</v>
      </c>
      <c r="G1345" s="2">
        <v>2018</v>
      </c>
      <c r="H1345" s="2" t="s">
        <v>2465</v>
      </c>
      <c r="I1345" s="2" t="s">
        <v>6352</v>
      </c>
      <c r="J1345" s="2" t="s">
        <v>6322</v>
      </c>
    </row>
    <row r="1346" spans="1:10" ht="105">
      <c r="A1346" s="2" t="s">
        <v>3660</v>
      </c>
      <c r="B1346" s="15" t="s">
        <v>6353</v>
      </c>
      <c r="C1346" s="2" t="s">
        <v>3661</v>
      </c>
      <c r="D1346" s="15" t="s">
        <v>6353</v>
      </c>
      <c r="E1346" s="15" t="s">
        <v>6353</v>
      </c>
      <c r="F1346" s="15" t="s">
        <v>14</v>
      </c>
      <c r="G1346" s="2">
        <v>2018</v>
      </c>
      <c r="H1346" s="2" t="s">
        <v>3662</v>
      </c>
      <c r="I1346" s="2" t="s">
        <v>6352</v>
      </c>
      <c r="J1346" s="2" t="s">
        <v>3663</v>
      </c>
    </row>
    <row r="1347" spans="1:10" ht="75">
      <c r="A1347" s="2" t="s">
        <v>3664</v>
      </c>
      <c r="B1347" s="15" t="s">
        <v>6353</v>
      </c>
      <c r="C1347" s="2" t="s">
        <v>3665</v>
      </c>
      <c r="D1347" s="15" t="s">
        <v>6353</v>
      </c>
      <c r="E1347" s="15" t="s">
        <v>6353</v>
      </c>
      <c r="F1347" s="15" t="s">
        <v>14</v>
      </c>
      <c r="G1347" s="2">
        <v>2018</v>
      </c>
      <c r="H1347" s="2" t="s">
        <v>3666</v>
      </c>
      <c r="I1347" s="2" t="s">
        <v>6352</v>
      </c>
      <c r="J1347" s="2" t="s">
        <v>87</v>
      </c>
    </row>
    <row r="1348" spans="1:10" ht="120">
      <c r="A1348" s="2" t="s">
        <v>6424</v>
      </c>
      <c r="B1348" s="15" t="s">
        <v>6353</v>
      </c>
      <c r="C1348" s="2" t="s">
        <v>3667</v>
      </c>
      <c r="D1348" s="15" t="s">
        <v>6353</v>
      </c>
      <c r="E1348" s="15" t="s">
        <v>6353</v>
      </c>
      <c r="F1348" s="15" t="s">
        <v>14</v>
      </c>
      <c r="G1348" s="2">
        <v>2018</v>
      </c>
      <c r="H1348" s="2" t="s">
        <v>3668</v>
      </c>
      <c r="I1348" s="2" t="s">
        <v>6352</v>
      </c>
      <c r="J1348" s="2" t="s">
        <v>3669</v>
      </c>
    </row>
    <row r="1349" spans="1:10" ht="75">
      <c r="A1349" s="2" t="s">
        <v>3670</v>
      </c>
      <c r="B1349" s="15" t="s">
        <v>6353</v>
      </c>
      <c r="C1349" s="2" t="s">
        <v>3671</v>
      </c>
      <c r="D1349" s="15" t="s">
        <v>6353</v>
      </c>
      <c r="E1349" s="15" t="s">
        <v>6353</v>
      </c>
      <c r="F1349" s="15" t="s">
        <v>14</v>
      </c>
      <c r="G1349" s="2">
        <v>2018</v>
      </c>
      <c r="H1349" s="2" t="s">
        <v>209</v>
      </c>
      <c r="I1349" s="2" t="s">
        <v>6352</v>
      </c>
      <c r="J1349" s="2" t="s">
        <v>3672</v>
      </c>
    </row>
    <row r="1350" spans="1:10" ht="45">
      <c r="A1350" s="2" t="s">
        <v>3673</v>
      </c>
      <c r="B1350" s="15" t="s">
        <v>6353</v>
      </c>
      <c r="C1350" s="2" t="s">
        <v>3674</v>
      </c>
      <c r="D1350" s="15" t="s">
        <v>6353</v>
      </c>
      <c r="E1350" s="15" t="s">
        <v>6353</v>
      </c>
      <c r="F1350" s="15" t="s">
        <v>14</v>
      </c>
      <c r="G1350" s="2">
        <v>2018</v>
      </c>
      <c r="H1350" s="2" t="s">
        <v>3558</v>
      </c>
      <c r="I1350" s="2" t="s">
        <v>6352</v>
      </c>
      <c r="J1350" s="2" t="s">
        <v>210</v>
      </c>
    </row>
    <row r="1351" spans="1:10" ht="45">
      <c r="A1351" s="2" t="s">
        <v>3675</v>
      </c>
      <c r="B1351" s="15" t="s">
        <v>6353</v>
      </c>
      <c r="C1351" s="2" t="s">
        <v>3676</v>
      </c>
      <c r="D1351" s="15" t="s">
        <v>6353</v>
      </c>
      <c r="E1351" s="15" t="s">
        <v>6353</v>
      </c>
      <c r="F1351" s="15" t="s">
        <v>10</v>
      </c>
      <c r="G1351" s="2">
        <v>2018</v>
      </c>
      <c r="H1351" s="2" t="s">
        <v>794</v>
      </c>
      <c r="I1351" s="2" t="s">
        <v>6352</v>
      </c>
      <c r="J1351" s="2" t="s">
        <v>31</v>
      </c>
    </row>
    <row r="1352" spans="1:10" ht="75">
      <c r="A1352" s="2" t="s">
        <v>3677</v>
      </c>
      <c r="B1352" s="15" t="s">
        <v>6353</v>
      </c>
      <c r="C1352" s="2" t="s">
        <v>3678</v>
      </c>
      <c r="D1352" s="15" t="s">
        <v>6353</v>
      </c>
      <c r="E1352" s="15" t="s">
        <v>6353</v>
      </c>
      <c r="F1352" s="15" t="s">
        <v>14</v>
      </c>
      <c r="G1352" s="2">
        <v>2018</v>
      </c>
      <c r="H1352" s="2" t="s">
        <v>990</v>
      </c>
      <c r="I1352" s="2" t="s">
        <v>6352</v>
      </c>
      <c r="J1352" s="2" t="s">
        <v>991</v>
      </c>
    </row>
    <row r="1353" spans="1:10" ht="30">
      <c r="A1353" s="2" t="s">
        <v>3679</v>
      </c>
      <c r="B1353" s="15" t="s">
        <v>6353</v>
      </c>
      <c r="C1353" s="2" t="s">
        <v>3680</v>
      </c>
      <c r="D1353" s="15" t="s">
        <v>6353</v>
      </c>
      <c r="E1353" s="15" t="s">
        <v>6353</v>
      </c>
      <c r="F1353" s="15" t="s">
        <v>10</v>
      </c>
      <c r="G1353" s="2">
        <v>2018</v>
      </c>
      <c r="H1353" s="2" t="s">
        <v>2129</v>
      </c>
      <c r="I1353" s="2" t="s">
        <v>6352</v>
      </c>
      <c r="J1353" s="2" t="s">
        <v>3681</v>
      </c>
    </row>
    <row r="1354" spans="1:10" ht="45">
      <c r="A1354" s="2" t="s">
        <v>3682</v>
      </c>
      <c r="B1354" s="15" t="s">
        <v>6353</v>
      </c>
      <c r="C1354" s="2" t="s">
        <v>3683</v>
      </c>
      <c r="D1354" s="15" t="s">
        <v>6353</v>
      </c>
      <c r="E1354" s="15" t="s">
        <v>6353</v>
      </c>
      <c r="F1354" s="15" t="s">
        <v>10</v>
      </c>
      <c r="G1354" s="2">
        <v>2018</v>
      </c>
      <c r="H1354" s="2" t="s">
        <v>3684</v>
      </c>
      <c r="I1354" s="2" t="s">
        <v>6352</v>
      </c>
      <c r="J1354" s="2" t="s">
        <v>20</v>
      </c>
    </row>
    <row r="1355" spans="1:10" ht="45">
      <c r="A1355" s="2" t="s">
        <v>3685</v>
      </c>
      <c r="B1355" s="15" t="s">
        <v>6353</v>
      </c>
      <c r="C1355" s="2" t="s">
        <v>3686</v>
      </c>
      <c r="D1355" s="15" t="s">
        <v>6353</v>
      </c>
      <c r="E1355" s="15" t="s">
        <v>6353</v>
      </c>
      <c r="F1355" s="15" t="s">
        <v>14</v>
      </c>
      <c r="G1355" s="2">
        <v>2018</v>
      </c>
      <c r="H1355" s="2" t="s">
        <v>3068</v>
      </c>
      <c r="I1355" s="2" t="s">
        <v>6352</v>
      </c>
      <c r="J1355" s="2" t="s">
        <v>3687</v>
      </c>
    </row>
    <row r="1356" spans="1:10" ht="90">
      <c r="A1356" s="2" t="s">
        <v>3688</v>
      </c>
      <c r="B1356" s="15" t="s">
        <v>6353</v>
      </c>
      <c r="C1356" s="2" t="s">
        <v>3689</v>
      </c>
      <c r="D1356" s="15" t="s">
        <v>6353</v>
      </c>
      <c r="E1356" s="15" t="s">
        <v>6353</v>
      </c>
      <c r="F1356" s="15" t="s">
        <v>14</v>
      </c>
      <c r="G1356" s="2">
        <v>2018</v>
      </c>
      <c r="H1356" s="2" t="s">
        <v>3690</v>
      </c>
      <c r="I1356" s="2" t="s">
        <v>6352</v>
      </c>
      <c r="J1356" s="2" t="s">
        <v>3691</v>
      </c>
    </row>
    <row r="1357" spans="1:10" ht="30">
      <c r="A1357" s="2" t="s">
        <v>3692</v>
      </c>
      <c r="B1357" s="15" t="s">
        <v>6353</v>
      </c>
      <c r="C1357" s="2" t="s">
        <v>3693</v>
      </c>
      <c r="D1357" s="15" t="s">
        <v>6353</v>
      </c>
      <c r="E1357" s="15" t="s">
        <v>6353</v>
      </c>
      <c r="F1357" s="15" t="s">
        <v>10</v>
      </c>
      <c r="G1357" s="2">
        <v>2018</v>
      </c>
      <c r="H1357" s="2" t="s">
        <v>3694</v>
      </c>
      <c r="I1357" s="2" t="s">
        <v>6352</v>
      </c>
      <c r="J1357" s="2" t="s">
        <v>1245</v>
      </c>
    </row>
    <row r="1358" spans="1:10" ht="45">
      <c r="A1358" s="2" t="s">
        <v>3695</v>
      </c>
      <c r="B1358" s="15" t="s">
        <v>6353</v>
      </c>
      <c r="C1358" s="2" t="s">
        <v>3696</v>
      </c>
      <c r="D1358" s="15" t="s">
        <v>6353</v>
      </c>
      <c r="E1358" s="15" t="s">
        <v>6353</v>
      </c>
      <c r="F1358" s="15" t="s">
        <v>14</v>
      </c>
      <c r="G1358" s="2">
        <v>2018</v>
      </c>
      <c r="H1358" s="2" t="s">
        <v>166</v>
      </c>
      <c r="I1358" s="2" t="s">
        <v>6352</v>
      </c>
      <c r="J1358" s="2" t="s">
        <v>95</v>
      </c>
    </row>
    <row r="1359" spans="1:10" ht="60">
      <c r="A1359" s="2" t="s">
        <v>3697</v>
      </c>
      <c r="B1359" s="15" t="s">
        <v>6353</v>
      </c>
      <c r="C1359" s="2" t="s">
        <v>3698</v>
      </c>
      <c r="D1359" s="15" t="s">
        <v>6353</v>
      </c>
      <c r="E1359" s="15" t="s">
        <v>6353</v>
      </c>
      <c r="F1359" s="15" t="s">
        <v>14</v>
      </c>
      <c r="G1359" s="2">
        <v>2018</v>
      </c>
      <c r="H1359" s="2" t="s">
        <v>76</v>
      </c>
      <c r="I1359" s="2" t="s">
        <v>6352</v>
      </c>
      <c r="J1359" s="2" t="s">
        <v>3699</v>
      </c>
    </row>
    <row r="1360" spans="1:10" ht="30">
      <c r="A1360" s="2" t="s">
        <v>3700</v>
      </c>
      <c r="B1360" s="15" t="s">
        <v>6353</v>
      </c>
      <c r="C1360" s="2" t="s">
        <v>3701</v>
      </c>
      <c r="D1360" s="15" t="s">
        <v>6353</v>
      </c>
      <c r="E1360" s="15" t="s">
        <v>6353</v>
      </c>
      <c r="F1360" s="15" t="s">
        <v>10</v>
      </c>
      <c r="G1360" s="2">
        <v>2018</v>
      </c>
      <c r="H1360" s="2" t="s">
        <v>790</v>
      </c>
      <c r="I1360" s="2" t="s">
        <v>6352</v>
      </c>
      <c r="J1360" s="2" t="s">
        <v>2545</v>
      </c>
    </row>
    <row r="1361" spans="1:10" ht="45">
      <c r="A1361" s="2" t="s">
        <v>3704</v>
      </c>
      <c r="B1361" s="15" t="s">
        <v>6353</v>
      </c>
      <c r="C1361" s="2" t="s">
        <v>3705</v>
      </c>
      <c r="D1361" s="15" t="s">
        <v>6353</v>
      </c>
      <c r="E1361" s="15" t="s">
        <v>6353</v>
      </c>
      <c r="F1361" s="15" t="s">
        <v>14</v>
      </c>
      <c r="G1361" s="2">
        <v>2018</v>
      </c>
      <c r="H1361" s="2" t="s">
        <v>243</v>
      </c>
      <c r="I1361" s="2" t="s">
        <v>6352</v>
      </c>
      <c r="J1361" s="2" t="s">
        <v>20</v>
      </c>
    </row>
    <row r="1362" spans="1:10" ht="60">
      <c r="A1362" s="2" t="s">
        <v>6425</v>
      </c>
      <c r="B1362" s="15" t="s">
        <v>6353</v>
      </c>
      <c r="C1362" s="2" t="s">
        <v>2974</v>
      </c>
      <c r="D1362" s="15" t="s">
        <v>6353</v>
      </c>
      <c r="E1362" s="15" t="s">
        <v>6353</v>
      </c>
      <c r="F1362" s="15" t="s">
        <v>10</v>
      </c>
      <c r="G1362" s="1">
        <v>2018</v>
      </c>
      <c r="H1362" s="2" t="s">
        <v>794</v>
      </c>
      <c r="I1362" s="2" t="s">
        <v>6352</v>
      </c>
      <c r="J1362" s="2" t="s">
        <v>31</v>
      </c>
    </row>
    <row r="1363" spans="1:10" ht="30">
      <c r="A1363" s="2" t="s">
        <v>3706</v>
      </c>
      <c r="B1363" s="15" t="s">
        <v>6353</v>
      </c>
      <c r="C1363" s="2" t="s">
        <v>3707</v>
      </c>
      <c r="D1363" s="15" t="s">
        <v>6353</v>
      </c>
      <c r="E1363" s="15" t="s">
        <v>6353</v>
      </c>
      <c r="F1363" s="15" t="s">
        <v>10</v>
      </c>
      <c r="G1363" s="2">
        <v>2018</v>
      </c>
      <c r="H1363" s="2" t="s">
        <v>3708</v>
      </c>
      <c r="I1363" s="2" t="s">
        <v>6352</v>
      </c>
      <c r="J1363" s="2" t="s">
        <v>2149</v>
      </c>
    </row>
    <row r="1364" spans="1:10" ht="45">
      <c r="A1364" s="2" t="s">
        <v>3709</v>
      </c>
      <c r="B1364" s="15" t="s">
        <v>6353</v>
      </c>
      <c r="C1364" s="2" t="s">
        <v>3710</v>
      </c>
      <c r="D1364" s="15" t="s">
        <v>6353</v>
      </c>
      <c r="E1364" s="15" t="s">
        <v>6353</v>
      </c>
      <c r="F1364" s="15" t="s">
        <v>14</v>
      </c>
      <c r="G1364" s="2">
        <v>2018</v>
      </c>
      <c r="H1364" s="2" t="s">
        <v>1287</v>
      </c>
      <c r="I1364" s="2" t="s">
        <v>6352</v>
      </c>
      <c r="J1364" s="2" t="s">
        <v>3711</v>
      </c>
    </row>
    <row r="1365" spans="1:10" ht="45">
      <c r="A1365" s="2" t="s">
        <v>5125</v>
      </c>
      <c r="B1365" s="15" t="s">
        <v>6353</v>
      </c>
      <c r="C1365" s="2" t="s">
        <v>6341</v>
      </c>
      <c r="D1365" s="15" t="s">
        <v>6353</v>
      </c>
      <c r="E1365" s="15" t="s">
        <v>6353</v>
      </c>
      <c r="F1365" s="15" t="s">
        <v>10</v>
      </c>
      <c r="G1365" s="1">
        <v>2018</v>
      </c>
      <c r="H1365" s="7" t="s">
        <v>3694</v>
      </c>
      <c r="I1365" s="2" t="s">
        <v>6352</v>
      </c>
      <c r="J1365" s="2" t="s">
        <v>1245</v>
      </c>
    </row>
    <row r="1366" spans="1:10" ht="45">
      <c r="A1366" s="2" t="s">
        <v>3712</v>
      </c>
      <c r="B1366" s="15" t="s">
        <v>6353</v>
      </c>
      <c r="C1366" s="2" t="s">
        <v>3713</v>
      </c>
      <c r="D1366" s="15" t="s">
        <v>6353</v>
      </c>
      <c r="E1366" s="15" t="s">
        <v>6353</v>
      </c>
      <c r="F1366" s="15" t="s">
        <v>10</v>
      </c>
      <c r="G1366" s="2">
        <v>2018</v>
      </c>
      <c r="H1366" s="2" t="s">
        <v>3487</v>
      </c>
      <c r="I1366" s="2" t="s">
        <v>6352</v>
      </c>
      <c r="J1366" s="2" t="s">
        <v>3488</v>
      </c>
    </row>
    <row r="1367" spans="1:10" ht="45">
      <c r="A1367" s="2" t="s">
        <v>3714</v>
      </c>
      <c r="B1367" s="15" t="s">
        <v>6353</v>
      </c>
      <c r="C1367" s="2" t="s">
        <v>3715</v>
      </c>
      <c r="D1367" s="15" t="s">
        <v>6353</v>
      </c>
      <c r="E1367" s="15" t="s">
        <v>6353</v>
      </c>
      <c r="F1367" s="15" t="s">
        <v>14</v>
      </c>
      <c r="G1367" s="2">
        <v>2018</v>
      </c>
      <c r="H1367" s="2" t="s">
        <v>3716</v>
      </c>
      <c r="I1367" s="2" t="s">
        <v>6352</v>
      </c>
      <c r="J1367" s="2" t="s">
        <v>3717</v>
      </c>
    </row>
    <row r="1368" spans="1:10" ht="30">
      <c r="A1368" s="2" t="s">
        <v>6107</v>
      </c>
      <c r="B1368" s="15" t="s">
        <v>6353</v>
      </c>
      <c r="C1368" s="2" t="s">
        <v>6108</v>
      </c>
      <c r="D1368" s="15" t="s">
        <v>6353</v>
      </c>
      <c r="E1368" s="15" t="s">
        <v>6353</v>
      </c>
      <c r="F1368" s="15" t="s">
        <v>10</v>
      </c>
      <c r="G1368" s="1">
        <v>2018</v>
      </c>
      <c r="H1368" s="7" t="s">
        <v>6109</v>
      </c>
      <c r="I1368" s="2" t="s">
        <v>6352</v>
      </c>
      <c r="J1368" s="10" t="s">
        <v>6110</v>
      </c>
    </row>
    <row r="1369" spans="1:10" ht="60">
      <c r="A1369" s="2" t="s">
        <v>3718</v>
      </c>
      <c r="B1369" s="15" t="s">
        <v>6353</v>
      </c>
      <c r="C1369" s="2" t="s">
        <v>3719</v>
      </c>
      <c r="D1369" s="15" t="s">
        <v>6353</v>
      </c>
      <c r="E1369" s="15" t="s">
        <v>6353</v>
      </c>
      <c r="F1369" s="15" t="s">
        <v>10</v>
      </c>
      <c r="G1369" s="2">
        <v>2018</v>
      </c>
      <c r="H1369" s="2" t="s">
        <v>3720</v>
      </c>
      <c r="I1369" s="2" t="s">
        <v>6352</v>
      </c>
      <c r="J1369" s="2" t="s">
        <v>3721</v>
      </c>
    </row>
    <row r="1370" spans="1:10" ht="60">
      <c r="A1370" s="2" t="s">
        <v>3722</v>
      </c>
      <c r="B1370" s="15" t="s">
        <v>6353</v>
      </c>
      <c r="C1370" s="2" t="s">
        <v>3723</v>
      </c>
      <c r="D1370" s="15" t="s">
        <v>6353</v>
      </c>
      <c r="E1370" s="15" t="s">
        <v>6353</v>
      </c>
      <c r="F1370" s="15" t="s">
        <v>10</v>
      </c>
      <c r="G1370" s="2">
        <v>2018</v>
      </c>
      <c r="H1370" s="2" t="s">
        <v>3724</v>
      </c>
      <c r="I1370" s="2" t="s">
        <v>6352</v>
      </c>
      <c r="J1370" s="2" t="s">
        <v>3725</v>
      </c>
    </row>
    <row r="1371" spans="1:10" ht="60">
      <c r="A1371" s="2" t="s">
        <v>3726</v>
      </c>
      <c r="B1371" s="15" t="s">
        <v>6353</v>
      </c>
      <c r="C1371" s="2" t="s">
        <v>3727</v>
      </c>
      <c r="D1371" s="15" t="s">
        <v>6353</v>
      </c>
      <c r="E1371" s="15" t="s">
        <v>6353</v>
      </c>
      <c r="F1371" s="15" t="s">
        <v>10</v>
      </c>
      <c r="G1371" s="2">
        <v>2018</v>
      </c>
      <c r="H1371" s="2" t="s">
        <v>4615</v>
      </c>
      <c r="I1371" s="2" t="s">
        <v>6352</v>
      </c>
      <c r="J1371" s="2" t="s">
        <v>3728</v>
      </c>
    </row>
    <row r="1372" spans="1:10" ht="60">
      <c r="A1372" s="2" t="s">
        <v>3729</v>
      </c>
      <c r="B1372" s="15" t="s">
        <v>6353</v>
      </c>
      <c r="C1372" s="2" t="s">
        <v>3730</v>
      </c>
      <c r="D1372" s="15" t="s">
        <v>6353</v>
      </c>
      <c r="E1372" s="15" t="s">
        <v>6353</v>
      </c>
      <c r="F1372" s="15" t="s">
        <v>10</v>
      </c>
      <c r="G1372" s="2">
        <v>2018</v>
      </c>
      <c r="H1372" s="2" t="s">
        <v>3731</v>
      </c>
      <c r="I1372" s="2" t="s">
        <v>6352</v>
      </c>
      <c r="J1372" s="2" t="s">
        <v>3732</v>
      </c>
    </row>
    <row r="1373" spans="1:10" ht="45">
      <c r="A1373" s="2" t="s">
        <v>6386</v>
      </c>
      <c r="B1373" s="15" t="s">
        <v>6353</v>
      </c>
      <c r="C1373" s="2" t="s">
        <v>3733</v>
      </c>
      <c r="D1373" s="15" t="s">
        <v>6353</v>
      </c>
      <c r="E1373" s="15" t="s">
        <v>6353</v>
      </c>
      <c r="F1373" s="15" t="s">
        <v>10</v>
      </c>
      <c r="G1373" s="2">
        <v>2018</v>
      </c>
      <c r="H1373" s="2" t="s">
        <v>794</v>
      </c>
      <c r="I1373" s="2" t="s">
        <v>6352</v>
      </c>
      <c r="J1373" s="2" t="s">
        <v>3734</v>
      </c>
    </row>
    <row r="1374" spans="1:10" ht="75">
      <c r="A1374" s="2" t="s">
        <v>3735</v>
      </c>
      <c r="B1374" s="15" t="s">
        <v>6353</v>
      </c>
      <c r="C1374" s="2" t="s">
        <v>3736</v>
      </c>
      <c r="D1374" s="15" t="s">
        <v>6353</v>
      </c>
      <c r="E1374" s="15" t="s">
        <v>6353</v>
      </c>
      <c r="F1374" s="15" t="s">
        <v>14</v>
      </c>
      <c r="G1374" s="2">
        <v>2018</v>
      </c>
      <c r="H1374" s="2" t="s">
        <v>3737</v>
      </c>
      <c r="I1374" s="2" t="s">
        <v>6352</v>
      </c>
      <c r="J1374" s="2" t="s">
        <v>3738</v>
      </c>
    </row>
    <row r="1375" spans="1:10" ht="75">
      <c r="A1375" s="2" t="s">
        <v>6224</v>
      </c>
      <c r="B1375" s="15" t="s">
        <v>6353</v>
      </c>
      <c r="C1375" s="2" t="s">
        <v>4021</v>
      </c>
      <c r="D1375" s="15" t="s">
        <v>6353</v>
      </c>
      <c r="E1375" s="15" t="s">
        <v>6353</v>
      </c>
      <c r="F1375" s="15" t="s">
        <v>10</v>
      </c>
      <c r="G1375" s="2">
        <v>2018</v>
      </c>
      <c r="H1375" s="2" t="s">
        <v>4022</v>
      </c>
      <c r="I1375" s="2" t="s">
        <v>6352</v>
      </c>
      <c r="J1375" s="2" t="s">
        <v>4023</v>
      </c>
    </row>
    <row r="1376" spans="1:10" ht="45">
      <c r="A1376" s="2" t="s">
        <v>3739</v>
      </c>
      <c r="B1376" s="15" t="s">
        <v>6353</v>
      </c>
      <c r="C1376" s="2" t="s">
        <v>3740</v>
      </c>
      <c r="D1376" s="15" t="s">
        <v>6353</v>
      </c>
      <c r="E1376" s="15" t="s">
        <v>6353</v>
      </c>
      <c r="F1376" s="15" t="s">
        <v>10</v>
      </c>
      <c r="G1376" s="2">
        <v>2018</v>
      </c>
      <c r="H1376" s="2" t="s">
        <v>1661</v>
      </c>
      <c r="I1376" s="2" t="s">
        <v>6352</v>
      </c>
      <c r="J1376" s="2" t="s">
        <v>3741</v>
      </c>
    </row>
    <row r="1377" spans="1:10" ht="45">
      <c r="A1377" s="2" t="s">
        <v>3742</v>
      </c>
      <c r="B1377" s="15" t="s">
        <v>6353</v>
      </c>
      <c r="C1377" s="2" t="s">
        <v>3743</v>
      </c>
      <c r="D1377" s="15" t="s">
        <v>6353</v>
      </c>
      <c r="E1377" s="15" t="s">
        <v>6353</v>
      </c>
      <c r="F1377" s="15" t="s">
        <v>10</v>
      </c>
      <c r="G1377" s="2">
        <v>2018</v>
      </c>
      <c r="H1377" s="2" t="s">
        <v>3744</v>
      </c>
      <c r="I1377" s="2" t="s">
        <v>6352</v>
      </c>
      <c r="J1377" s="2" t="s">
        <v>3745</v>
      </c>
    </row>
    <row r="1378" spans="1:10" ht="105">
      <c r="A1378" s="2" t="s">
        <v>3746</v>
      </c>
      <c r="B1378" s="15" t="s">
        <v>6353</v>
      </c>
      <c r="C1378" s="2" t="s">
        <v>3747</v>
      </c>
      <c r="D1378" s="15" t="s">
        <v>6353</v>
      </c>
      <c r="E1378" s="15" t="s">
        <v>6353</v>
      </c>
      <c r="F1378" s="15" t="s">
        <v>14</v>
      </c>
      <c r="G1378" s="2">
        <v>2018</v>
      </c>
      <c r="H1378" s="2" t="s">
        <v>3748</v>
      </c>
      <c r="I1378" s="2" t="s">
        <v>6352</v>
      </c>
      <c r="J1378" s="2" t="s">
        <v>3749</v>
      </c>
    </row>
    <row r="1379" spans="1:10" ht="105">
      <c r="A1379" s="2" t="s">
        <v>3754</v>
      </c>
      <c r="B1379" s="15" t="s">
        <v>6353</v>
      </c>
      <c r="C1379" s="2" t="s">
        <v>3755</v>
      </c>
      <c r="D1379" s="15" t="s">
        <v>6353</v>
      </c>
      <c r="E1379" s="15" t="s">
        <v>6353</v>
      </c>
      <c r="F1379" s="15" t="s">
        <v>14</v>
      </c>
      <c r="G1379" s="2">
        <v>2018</v>
      </c>
      <c r="H1379" s="2" t="s">
        <v>3237</v>
      </c>
      <c r="I1379" s="2" t="s">
        <v>6352</v>
      </c>
      <c r="J1379" s="2" t="s">
        <v>3756</v>
      </c>
    </row>
    <row r="1380" spans="1:10" ht="75">
      <c r="A1380" s="2" t="s">
        <v>3757</v>
      </c>
      <c r="B1380" s="15" t="s">
        <v>6353</v>
      </c>
      <c r="C1380" s="2" t="s">
        <v>3758</v>
      </c>
      <c r="D1380" s="15" t="s">
        <v>6353</v>
      </c>
      <c r="E1380" s="15" t="s">
        <v>6353</v>
      </c>
      <c r="F1380" s="15" t="s">
        <v>14</v>
      </c>
      <c r="G1380" s="2">
        <v>2018</v>
      </c>
      <c r="H1380" s="2" t="s">
        <v>435</v>
      </c>
      <c r="I1380" s="2" t="s">
        <v>6352</v>
      </c>
      <c r="J1380" s="2" t="s">
        <v>20</v>
      </c>
    </row>
    <row r="1381" spans="1:10" ht="45">
      <c r="A1381" s="2" t="s">
        <v>3759</v>
      </c>
      <c r="B1381" s="15" t="s">
        <v>6353</v>
      </c>
      <c r="C1381" s="2" t="s">
        <v>3760</v>
      </c>
      <c r="D1381" s="15" t="s">
        <v>6353</v>
      </c>
      <c r="E1381" s="15" t="s">
        <v>6353</v>
      </c>
      <c r="F1381" s="15" t="s">
        <v>10</v>
      </c>
      <c r="G1381" s="2">
        <v>2018</v>
      </c>
      <c r="H1381" s="2" t="s">
        <v>3761</v>
      </c>
      <c r="I1381" s="2" t="s">
        <v>6352</v>
      </c>
      <c r="J1381" s="2" t="s">
        <v>20</v>
      </c>
    </row>
    <row r="1382" spans="1:10" ht="60">
      <c r="A1382" s="2" t="s">
        <v>3762</v>
      </c>
      <c r="B1382" s="15" t="s">
        <v>6353</v>
      </c>
      <c r="C1382" s="2" t="s">
        <v>3763</v>
      </c>
      <c r="D1382" s="15" t="s">
        <v>6353</v>
      </c>
      <c r="E1382" s="15" t="s">
        <v>6353</v>
      </c>
      <c r="F1382" s="15" t="s">
        <v>14</v>
      </c>
      <c r="G1382" s="2">
        <v>2018</v>
      </c>
      <c r="H1382" s="2" t="s">
        <v>3237</v>
      </c>
      <c r="I1382" s="2" t="s">
        <v>6352</v>
      </c>
      <c r="J1382" s="2" t="s">
        <v>3756</v>
      </c>
    </row>
    <row r="1383" spans="1:10" ht="45">
      <c r="A1383" s="2" t="s">
        <v>5099</v>
      </c>
      <c r="B1383" s="15" t="s">
        <v>6353</v>
      </c>
      <c r="C1383" s="2" t="s">
        <v>5100</v>
      </c>
      <c r="D1383" s="15" t="s">
        <v>6353</v>
      </c>
      <c r="E1383" s="15" t="s">
        <v>6353</v>
      </c>
      <c r="F1383" s="15" t="s">
        <v>10</v>
      </c>
      <c r="G1383" s="1">
        <v>2018</v>
      </c>
      <c r="H1383" s="7" t="s">
        <v>2797</v>
      </c>
      <c r="I1383" s="2" t="s">
        <v>6352</v>
      </c>
      <c r="J1383" s="2" t="s">
        <v>5101</v>
      </c>
    </row>
    <row r="1384" spans="1:10" ht="75">
      <c r="A1384" s="2" t="s">
        <v>6387</v>
      </c>
      <c r="B1384" s="15" t="s">
        <v>6353</v>
      </c>
      <c r="C1384" s="2" t="s">
        <v>5163</v>
      </c>
      <c r="D1384" s="15" t="s">
        <v>6353</v>
      </c>
      <c r="E1384" s="15" t="s">
        <v>6353</v>
      </c>
      <c r="F1384" s="15" t="s">
        <v>10</v>
      </c>
      <c r="G1384" s="1">
        <v>2018</v>
      </c>
      <c r="H1384" s="7" t="s">
        <v>5164</v>
      </c>
      <c r="I1384" s="2" t="s">
        <v>6352</v>
      </c>
      <c r="J1384" s="2" t="s">
        <v>139</v>
      </c>
    </row>
    <row r="1385" spans="1:10" ht="60">
      <c r="A1385" s="2" t="s">
        <v>3764</v>
      </c>
      <c r="B1385" s="15" t="s">
        <v>6353</v>
      </c>
      <c r="C1385" s="2" t="s">
        <v>3765</v>
      </c>
      <c r="D1385" s="15" t="s">
        <v>6353</v>
      </c>
      <c r="E1385" s="15" t="s">
        <v>6353</v>
      </c>
      <c r="F1385" s="15" t="s">
        <v>10</v>
      </c>
      <c r="G1385" s="2">
        <v>2018</v>
      </c>
      <c r="H1385" s="2" t="s">
        <v>3766</v>
      </c>
      <c r="I1385" s="2" t="s">
        <v>6352</v>
      </c>
      <c r="J1385" s="2" t="s">
        <v>3767</v>
      </c>
    </row>
    <row r="1386" spans="1:10" ht="60">
      <c r="A1386" s="2" t="s">
        <v>3768</v>
      </c>
      <c r="B1386" s="15" t="s">
        <v>6353</v>
      </c>
      <c r="C1386" s="2" t="s">
        <v>3769</v>
      </c>
      <c r="D1386" s="15" t="s">
        <v>6353</v>
      </c>
      <c r="E1386" s="15" t="s">
        <v>6353</v>
      </c>
      <c r="F1386" s="15" t="s">
        <v>10</v>
      </c>
      <c r="G1386" s="2">
        <v>2018</v>
      </c>
      <c r="H1386" s="2" t="s">
        <v>3202</v>
      </c>
      <c r="I1386" s="2" t="s">
        <v>6352</v>
      </c>
      <c r="J1386" s="2" t="s">
        <v>3203</v>
      </c>
    </row>
    <row r="1387" spans="1:10" ht="45">
      <c r="A1387" s="2" t="s">
        <v>3770</v>
      </c>
      <c r="B1387" s="15" t="s">
        <v>6353</v>
      </c>
      <c r="C1387" s="2" t="s">
        <v>3771</v>
      </c>
      <c r="D1387" s="15" t="s">
        <v>6353</v>
      </c>
      <c r="E1387" s="15" t="s">
        <v>6353</v>
      </c>
      <c r="F1387" s="15" t="s">
        <v>10</v>
      </c>
      <c r="G1387" s="2">
        <v>2018</v>
      </c>
      <c r="H1387" s="2" t="s">
        <v>3772</v>
      </c>
      <c r="I1387" s="2" t="s">
        <v>6352</v>
      </c>
      <c r="J1387" s="2" t="s">
        <v>3773</v>
      </c>
    </row>
    <row r="1388" spans="1:10" ht="75">
      <c r="A1388" s="2" t="s">
        <v>3774</v>
      </c>
      <c r="B1388" s="15" t="s">
        <v>6353</v>
      </c>
      <c r="C1388" s="2" t="s">
        <v>3775</v>
      </c>
      <c r="D1388" s="15" t="s">
        <v>6353</v>
      </c>
      <c r="E1388" s="15" t="s">
        <v>6353</v>
      </c>
      <c r="F1388" s="15" t="s">
        <v>14</v>
      </c>
      <c r="G1388" s="2">
        <v>2018</v>
      </c>
      <c r="H1388" s="2" t="s">
        <v>1602</v>
      </c>
      <c r="I1388" s="2" t="s">
        <v>6352</v>
      </c>
      <c r="J1388" s="2" t="s">
        <v>3776</v>
      </c>
    </row>
    <row r="1389" spans="1:10" ht="75">
      <c r="A1389" s="2" t="s">
        <v>3777</v>
      </c>
      <c r="B1389" s="15" t="s">
        <v>6353</v>
      </c>
      <c r="C1389" s="2" t="s">
        <v>3778</v>
      </c>
      <c r="D1389" s="15" t="s">
        <v>6353</v>
      </c>
      <c r="E1389" s="15" t="s">
        <v>6353</v>
      </c>
      <c r="F1389" s="15" t="s">
        <v>10</v>
      </c>
      <c r="G1389" s="2">
        <v>2018</v>
      </c>
      <c r="H1389" s="2" t="s">
        <v>1806</v>
      </c>
      <c r="I1389" s="2" t="s">
        <v>6352</v>
      </c>
      <c r="J1389" s="2" t="s">
        <v>31</v>
      </c>
    </row>
    <row r="1390" spans="1:10" ht="45">
      <c r="A1390" s="2" t="s">
        <v>3779</v>
      </c>
      <c r="B1390" s="15" t="s">
        <v>6353</v>
      </c>
      <c r="C1390" s="2" t="s">
        <v>3780</v>
      </c>
      <c r="D1390" s="15" t="s">
        <v>6353</v>
      </c>
      <c r="E1390" s="15" t="s">
        <v>6353</v>
      </c>
      <c r="F1390" s="15" t="s">
        <v>10</v>
      </c>
      <c r="G1390" s="2">
        <v>2018</v>
      </c>
      <c r="H1390" s="2" t="s">
        <v>3781</v>
      </c>
      <c r="I1390" s="2" t="s">
        <v>6352</v>
      </c>
      <c r="J1390" s="2" t="s">
        <v>3468</v>
      </c>
    </row>
    <row r="1391" spans="1:10" ht="60">
      <c r="A1391" s="2" t="s">
        <v>423</v>
      </c>
      <c r="B1391" s="15" t="s">
        <v>6353</v>
      </c>
      <c r="C1391" s="2" t="s">
        <v>3782</v>
      </c>
      <c r="D1391" s="15" t="s">
        <v>6353</v>
      </c>
      <c r="E1391" s="15" t="s">
        <v>6353</v>
      </c>
      <c r="F1391" s="15" t="s">
        <v>10</v>
      </c>
      <c r="G1391" s="2">
        <v>2018</v>
      </c>
      <c r="H1391" s="2" t="s">
        <v>19</v>
      </c>
      <c r="I1391" s="2" t="s">
        <v>6352</v>
      </c>
      <c r="J1391" s="2" t="s">
        <v>425</v>
      </c>
    </row>
    <row r="1392" spans="1:10" ht="45">
      <c r="A1392" s="2" t="s">
        <v>3783</v>
      </c>
      <c r="B1392" s="15" t="s">
        <v>6353</v>
      </c>
      <c r="C1392" s="2" t="s">
        <v>3784</v>
      </c>
      <c r="D1392" s="15" t="s">
        <v>6353</v>
      </c>
      <c r="E1392" s="15" t="s">
        <v>6353</v>
      </c>
      <c r="F1392" s="15" t="s">
        <v>14</v>
      </c>
      <c r="G1392" s="2">
        <v>2018</v>
      </c>
      <c r="H1392" s="2" t="s">
        <v>2022</v>
      </c>
      <c r="I1392" s="2" t="s">
        <v>6352</v>
      </c>
      <c r="J1392" s="2" t="s">
        <v>20</v>
      </c>
    </row>
    <row r="1393" spans="1:10" ht="45">
      <c r="A1393" s="2" t="s">
        <v>3785</v>
      </c>
      <c r="B1393" s="15" t="s">
        <v>6353</v>
      </c>
      <c r="C1393" s="2" t="s">
        <v>3786</v>
      </c>
      <c r="D1393" s="15" t="s">
        <v>6353</v>
      </c>
      <c r="E1393" s="15" t="s">
        <v>6353</v>
      </c>
      <c r="F1393" s="15" t="s">
        <v>14</v>
      </c>
      <c r="G1393" s="2">
        <v>2018</v>
      </c>
      <c r="H1393" s="2" t="s">
        <v>2022</v>
      </c>
      <c r="I1393" s="2" t="s">
        <v>6352</v>
      </c>
      <c r="J1393" s="2" t="s">
        <v>20</v>
      </c>
    </row>
    <row r="1394" spans="1:10" ht="60">
      <c r="A1394" s="2" t="s">
        <v>3787</v>
      </c>
      <c r="B1394" s="15" t="s">
        <v>6353</v>
      </c>
      <c r="C1394" s="2" t="s">
        <v>3788</v>
      </c>
      <c r="D1394" s="15" t="s">
        <v>6353</v>
      </c>
      <c r="E1394" s="15" t="s">
        <v>6353</v>
      </c>
      <c r="F1394" s="15" t="s">
        <v>10</v>
      </c>
      <c r="G1394" s="2">
        <v>2018</v>
      </c>
      <c r="H1394" s="2" t="s">
        <v>3343</v>
      </c>
      <c r="I1394" s="2" t="s">
        <v>6352</v>
      </c>
      <c r="J1394" s="2" t="s">
        <v>20</v>
      </c>
    </row>
    <row r="1395" spans="1:10" ht="45">
      <c r="A1395" s="2" t="s">
        <v>3789</v>
      </c>
      <c r="B1395" s="15" t="s">
        <v>6353</v>
      </c>
      <c r="C1395" s="2" t="s">
        <v>3790</v>
      </c>
      <c r="D1395" s="15" t="s">
        <v>6353</v>
      </c>
      <c r="E1395" s="15" t="s">
        <v>6353</v>
      </c>
      <c r="F1395" s="15" t="s">
        <v>14</v>
      </c>
      <c r="G1395" s="2">
        <v>2018</v>
      </c>
      <c r="H1395" s="2" t="s">
        <v>2240</v>
      </c>
      <c r="I1395" s="2" t="s">
        <v>6352</v>
      </c>
      <c r="J1395" s="2" t="s">
        <v>95</v>
      </c>
    </row>
    <row r="1396" spans="1:10" ht="60">
      <c r="A1396" s="2" t="s">
        <v>3791</v>
      </c>
      <c r="B1396" s="15" t="s">
        <v>6353</v>
      </c>
      <c r="C1396" s="2" t="s">
        <v>3792</v>
      </c>
      <c r="D1396" s="15" t="s">
        <v>6353</v>
      </c>
      <c r="E1396" s="15" t="s">
        <v>6353</v>
      </c>
      <c r="F1396" s="15" t="s">
        <v>14</v>
      </c>
      <c r="G1396" s="2">
        <v>2018</v>
      </c>
      <c r="H1396" s="2" t="s">
        <v>2240</v>
      </c>
      <c r="I1396" s="2" t="s">
        <v>6352</v>
      </c>
      <c r="J1396" s="2" t="s">
        <v>95</v>
      </c>
    </row>
    <row r="1397" spans="1:10" ht="60">
      <c r="A1397" s="2" t="s">
        <v>3793</v>
      </c>
      <c r="B1397" s="15" t="s">
        <v>6353</v>
      </c>
      <c r="C1397" s="2" t="s">
        <v>3794</v>
      </c>
      <c r="D1397" s="15" t="s">
        <v>6353</v>
      </c>
      <c r="E1397" s="15" t="s">
        <v>6353</v>
      </c>
      <c r="F1397" s="15" t="s">
        <v>14</v>
      </c>
      <c r="G1397" s="2">
        <v>2018</v>
      </c>
      <c r="H1397" s="2" t="s">
        <v>2240</v>
      </c>
      <c r="I1397" s="2" t="s">
        <v>6352</v>
      </c>
      <c r="J1397" s="2" t="s">
        <v>95</v>
      </c>
    </row>
    <row r="1398" spans="1:10" ht="90">
      <c r="A1398" s="2" t="s">
        <v>3795</v>
      </c>
      <c r="B1398" s="15" t="s">
        <v>6353</v>
      </c>
      <c r="C1398" s="2" t="s">
        <v>3796</v>
      </c>
      <c r="D1398" s="15" t="s">
        <v>6353</v>
      </c>
      <c r="E1398" s="15" t="s">
        <v>6353</v>
      </c>
      <c r="F1398" s="15" t="s">
        <v>14</v>
      </c>
      <c r="G1398" s="2">
        <v>2018</v>
      </c>
      <c r="H1398" s="2" t="s">
        <v>1086</v>
      </c>
      <c r="I1398" s="2" t="s">
        <v>6352</v>
      </c>
      <c r="J1398" s="2" t="s">
        <v>314</v>
      </c>
    </row>
    <row r="1399" spans="1:10" ht="90">
      <c r="A1399" s="2" t="s">
        <v>3797</v>
      </c>
      <c r="B1399" s="15" t="s">
        <v>6353</v>
      </c>
      <c r="C1399" s="2" t="s">
        <v>3798</v>
      </c>
      <c r="D1399" s="15" t="s">
        <v>6353</v>
      </c>
      <c r="E1399" s="15" t="s">
        <v>6353</v>
      </c>
      <c r="F1399" s="15" t="s">
        <v>14</v>
      </c>
      <c r="G1399" s="2">
        <v>2018</v>
      </c>
      <c r="H1399" s="2" t="s">
        <v>3799</v>
      </c>
      <c r="I1399" s="2" t="s">
        <v>6352</v>
      </c>
      <c r="J1399" s="2" t="s">
        <v>3800</v>
      </c>
    </row>
    <row r="1400" spans="1:10" ht="90">
      <c r="A1400" s="2" t="s">
        <v>3801</v>
      </c>
      <c r="B1400" s="15" t="s">
        <v>6353</v>
      </c>
      <c r="C1400" s="2" t="s">
        <v>3802</v>
      </c>
      <c r="D1400" s="15" t="s">
        <v>6353</v>
      </c>
      <c r="E1400" s="15" t="s">
        <v>6353</v>
      </c>
      <c r="F1400" s="15" t="s">
        <v>14</v>
      </c>
      <c r="G1400" s="2">
        <v>2018</v>
      </c>
      <c r="H1400" s="2" t="s">
        <v>1086</v>
      </c>
      <c r="I1400" s="2" t="s">
        <v>6352</v>
      </c>
      <c r="J1400" s="2" t="s">
        <v>314</v>
      </c>
    </row>
    <row r="1401" spans="1:10" ht="30">
      <c r="A1401" s="2" t="s">
        <v>3803</v>
      </c>
      <c r="B1401" s="15" t="s">
        <v>6353</v>
      </c>
      <c r="C1401" s="2" t="s">
        <v>3804</v>
      </c>
      <c r="D1401" s="15" t="s">
        <v>6353</v>
      </c>
      <c r="E1401" s="15" t="s">
        <v>6353</v>
      </c>
      <c r="F1401" s="15" t="s">
        <v>14</v>
      </c>
      <c r="G1401" s="2">
        <v>2018</v>
      </c>
      <c r="H1401" s="2" t="s">
        <v>2872</v>
      </c>
      <c r="I1401" s="2" t="s">
        <v>6352</v>
      </c>
      <c r="J1401" s="2" t="s">
        <v>985</v>
      </c>
    </row>
    <row r="1402" spans="1:10" ht="60">
      <c r="A1402" s="2" t="s">
        <v>3805</v>
      </c>
      <c r="B1402" s="15" t="s">
        <v>6353</v>
      </c>
      <c r="C1402" s="2" t="s">
        <v>3806</v>
      </c>
      <c r="D1402" s="15" t="s">
        <v>6353</v>
      </c>
      <c r="E1402" s="15" t="s">
        <v>6353</v>
      </c>
      <c r="F1402" s="15" t="s">
        <v>10</v>
      </c>
      <c r="G1402" s="2">
        <v>2018</v>
      </c>
      <c r="H1402" s="2" t="s">
        <v>3071</v>
      </c>
      <c r="I1402" s="2" t="s">
        <v>6352</v>
      </c>
      <c r="J1402" s="2" t="s">
        <v>3303</v>
      </c>
    </row>
    <row r="1403" spans="1:10" ht="60">
      <c r="A1403" s="2" t="s">
        <v>3807</v>
      </c>
      <c r="B1403" s="15" t="s">
        <v>6353</v>
      </c>
      <c r="C1403" s="2" t="s">
        <v>3808</v>
      </c>
      <c r="D1403" s="15" t="s">
        <v>6353</v>
      </c>
      <c r="E1403" s="15" t="s">
        <v>6353</v>
      </c>
      <c r="F1403" s="15" t="s">
        <v>14</v>
      </c>
      <c r="G1403" s="2">
        <v>2018</v>
      </c>
      <c r="H1403" s="2" t="s">
        <v>2240</v>
      </c>
      <c r="I1403" s="2" t="s">
        <v>6352</v>
      </c>
      <c r="J1403" s="2" t="s">
        <v>95</v>
      </c>
    </row>
    <row r="1404" spans="1:10" ht="30">
      <c r="A1404" s="2" t="s">
        <v>3809</v>
      </c>
      <c r="B1404" s="15" t="s">
        <v>6353</v>
      </c>
      <c r="C1404" s="2" t="s">
        <v>3810</v>
      </c>
      <c r="D1404" s="15" t="s">
        <v>6353</v>
      </c>
      <c r="E1404" s="15" t="s">
        <v>6353</v>
      </c>
      <c r="F1404" s="15" t="s">
        <v>14</v>
      </c>
      <c r="G1404" s="2">
        <v>2018</v>
      </c>
      <c r="H1404" s="2" t="s">
        <v>3811</v>
      </c>
      <c r="I1404" s="2" t="s">
        <v>6352</v>
      </c>
      <c r="J1404" s="2" t="s">
        <v>2508</v>
      </c>
    </row>
    <row r="1405" spans="1:10" ht="45">
      <c r="A1405" s="2" t="s">
        <v>3812</v>
      </c>
      <c r="B1405" s="15" t="s">
        <v>6353</v>
      </c>
      <c r="C1405" s="2" t="s">
        <v>3813</v>
      </c>
      <c r="D1405" s="15" t="s">
        <v>6353</v>
      </c>
      <c r="E1405" s="15" t="s">
        <v>6353</v>
      </c>
      <c r="F1405" s="15" t="s">
        <v>14</v>
      </c>
      <c r="G1405" s="2">
        <v>2018</v>
      </c>
      <c r="H1405" s="2" t="s">
        <v>2022</v>
      </c>
      <c r="I1405" s="2" t="s">
        <v>6352</v>
      </c>
      <c r="J1405" s="2" t="s">
        <v>20</v>
      </c>
    </row>
    <row r="1406" spans="1:10" ht="60">
      <c r="A1406" s="2" t="s">
        <v>3814</v>
      </c>
      <c r="B1406" s="15" t="s">
        <v>6353</v>
      </c>
      <c r="C1406" s="2" t="s">
        <v>3815</v>
      </c>
      <c r="D1406" s="15" t="s">
        <v>6353</v>
      </c>
      <c r="E1406" s="15" t="s">
        <v>6353</v>
      </c>
      <c r="F1406" s="15" t="s">
        <v>14</v>
      </c>
      <c r="G1406" s="2">
        <v>2018</v>
      </c>
      <c r="H1406" s="2" t="s">
        <v>3816</v>
      </c>
      <c r="I1406" s="2" t="s">
        <v>6352</v>
      </c>
      <c r="J1406" s="2" t="s">
        <v>3817</v>
      </c>
    </row>
    <row r="1407" spans="1:10" ht="45">
      <c r="A1407" s="2" t="s">
        <v>3818</v>
      </c>
      <c r="B1407" s="15" t="s">
        <v>6353</v>
      </c>
      <c r="C1407" s="2" t="s">
        <v>3819</v>
      </c>
      <c r="D1407" s="15" t="s">
        <v>6353</v>
      </c>
      <c r="E1407" s="15" t="s">
        <v>6353</v>
      </c>
      <c r="F1407" s="15" t="s">
        <v>10</v>
      </c>
      <c r="G1407" s="2">
        <v>2018</v>
      </c>
      <c r="H1407" s="2" t="s">
        <v>794</v>
      </c>
      <c r="I1407" s="2" t="s">
        <v>6352</v>
      </c>
      <c r="J1407" s="2" t="s">
        <v>31</v>
      </c>
    </row>
    <row r="1408" spans="1:10" ht="60">
      <c r="A1408" s="2" t="s">
        <v>3820</v>
      </c>
      <c r="B1408" s="15" t="s">
        <v>6353</v>
      </c>
      <c r="C1408" s="2" t="s">
        <v>3821</v>
      </c>
      <c r="D1408" s="15" t="s">
        <v>6353</v>
      </c>
      <c r="E1408" s="15" t="s">
        <v>6353</v>
      </c>
      <c r="F1408" s="15" t="s">
        <v>14</v>
      </c>
      <c r="G1408" s="2">
        <v>2018</v>
      </c>
      <c r="H1408" s="2" t="s">
        <v>871</v>
      </c>
      <c r="I1408" s="2" t="s">
        <v>6352</v>
      </c>
      <c r="J1408" s="2" t="s">
        <v>872</v>
      </c>
    </row>
    <row r="1409" spans="1:10" ht="60">
      <c r="A1409" s="2" t="s">
        <v>3822</v>
      </c>
      <c r="B1409" s="15" t="s">
        <v>6353</v>
      </c>
      <c r="C1409" s="2" t="s">
        <v>3823</v>
      </c>
      <c r="D1409" s="15" t="s">
        <v>6353</v>
      </c>
      <c r="E1409" s="15" t="s">
        <v>6353</v>
      </c>
      <c r="F1409" s="15" t="s">
        <v>10</v>
      </c>
      <c r="G1409" s="2">
        <v>2018</v>
      </c>
      <c r="H1409" s="2" t="s">
        <v>3824</v>
      </c>
      <c r="I1409" s="2" t="s">
        <v>6352</v>
      </c>
      <c r="J1409" s="2" t="s">
        <v>3825</v>
      </c>
    </row>
    <row r="1410" spans="1:10" ht="45">
      <c r="A1410" s="2" t="s">
        <v>3826</v>
      </c>
      <c r="B1410" s="15" t="s">
        <v>6353</v>
      </c>
      <c r="C1410" s="2" t="s">
        <v>3827</v>
      </c>
      <c r="D1410" s="15" t="s">
        <v>6353</v>
      </c>
      <c r="E1410" s="15" t="s">
        <v>6353</v>
      </c>
      <c r="F1410" s="15" t="s">
        <v>10</v>
      </c>
      <c r="G1410" s="2">
        <v>2018</v>
      </c>
      <c r="H1410" s="2" t="s">
        <v>2520</v>
      </c>
      <c r="I1410" s="2" t="s">
        <v>6352</v>
      </c>
      <c r="J1410" s="2" t="s">
        <v>27</v>
      </c>
    </row>
    <row r="1411" spans="1:10" ht="60">
      <c r="A1411" s="2" t="s">
        <v>2275</v>
      </c>
      <c r="B1411" s="15" t="s">
        <v>6353</v>
      </c>
      <c r="C1411" s="2" t="s">
        <v>6277</v>
      </c>
      <c r="D1411" s="15" t="s">
        <v>6353</v>
      </c>
      <c r="E1411" s="15" t="s">
        <v>6353</v>
      </c>
      <c r="F1411" s="15" t="s">
        <v>14</v>
      </c>
      <c r="G1411" s="2">
        <v>2018</v>
      </c>
      <c r="H1411" s="2" t="s">
        <v>6329</v>
      </c>
      <c r="I1411" s="2" t="s">
        <v>6352</v>
      </c>
      <c r="J1411" s="2" t="s">
        <v>6326</v>
      </c>
    </row>
    <row r="1412" spans="1:10" ht="75">
      <c r="A1412" s="2" t="s">
        <v>2275</v>
      </c>
      <c r="B1412" s="15" t="s">
        <v>6353</v>
      </c>
      <c r="C1412" s="2" t="s">
        <v>3828</v>
      </c>
      <c r="D1412" s="15" t="s">
        <v>6353</v>
      </c>
      <c r="E1412" s="15" t="s">
        <v>6353</v>
      </c>
      <c r="F1412" s="15" t="s">
        <v>14</v>
      </c>
      <c r="G1412" s="2">
        <v>2018</v>
      </c>
      <c r="H1412" s="2" t="s">
        <v>3829</v>
      </c>
      <c r="I1412" s="2" t="s">
        <v>6352</v>
      </c>
      <c r="J1412" s="2" t="s">
        <v>3830</v>
      </c>
    </row>
    <row r="1413" spans="1:10" ht="75">
      <c r="A1413" s="2" t="s">
        <v>2275</v>
      </c>
      <c r="B1413" s="15" t="s">
        <v>6353</v>
      </c>
      <c r="C1413" s="2" t="s">
        <v>3831</v>
      </c>
      <c r="D1413" s="15" t="s">
        <v>6353</v>
      </c>
      <c r="E1413" s="15" t="s">
        <v>6353</v>
      </c>
      <c r="F1413" s="15" t="s">
        <v>14</v>
      </c>
      <c r="G1413" s="2">
        <v>2018</v>
      </c>
      <c r="H1413" s="2" t="s">
        <v>3829</v>
      </c>
      <c r="I1413" s="2" t="s">
        <v>6352</v>
      </c>
      <c r="J1413" s="2" t="s">
        <v>3830</v>
      </c>
    </row>
    <row r="1414" spans="1:10" ht="45">
      <c r="A1414" s="2" t="s">
        <v>6388</v>
      </c>
      <c r="B1414" s="15" t="s">
        <v>6353</v>
      </c>
      <c r="C1414" s="2" t="s">
        <v>3832</v>
      </c>
      <c r="D1414" s="15" t="s">
        <v>6353</v>
      </c>
      <c r="E1414" s="15" t="s">
        <v>6353</v>
      </c>
      <c r="F1414" s="15" t="s">
        <v>10</v>
      </c>
      <c r="G1414" s="2">
        <v>2018</v>
      </c>
      <c r="H1414" s="2" t="s">
        <v>3833</v>
      </c>
      <c r="I1414" s="2" t="s">
        <v>6352</v>
      </c>
      <c r="J1414" s="2" t="s">
        <v>20</v>
      </c>
    </row>
    <row r="1415" spans="1:10" ht="45">
      <c r="A1415" s="2" t="s">
        <v>3834</v>
      </c>
      <c r="B1415" s="15" t="s">
        <v>6353</v>
      </c>
      <c r="C1415" s="2" t="s">
        <v>3835</v>
      </c>
      <c r="D1415" s="15" t="s">
        <v>6353</v>
      </c>
      <c r="E1415" s="15" t="s">
        <v>6353</v>
      </c>
      <c r="F1415" s="15" t="s">
        <v>14</v>
      </c>
      <c r="G1415" s="2">
        <v>2018</v>
      </c>
      <c r="H1415" s="2" t="s">
        <v>209</v>
      </c>
      <c r="I1415" s="2" t="s">
        <v>6352</v>
      </c>
      <c r="J1415" s="2" t="s">
        <v>1373</v>
      </c>
    </row>
    <row r="1416" spans="1:10" ht="90">
      <c r="A1416" s="2" t="s">
        <v>3836</v>
      </c>
      <c r="B1416" s="15" t="s">
        <v>6353</v>
      </c>
      <c r="C1416" s="2" t="s">
        <v>3837</v>
      </c>
      <c r="D1416" s="15" t="s">
        <v>6353</v>
      </c>
      <c r="E1416" s="15" t="s">
        <v>6353</v>
      </c>
      <c r="F1416" s="15" t="s">
        <v>14</v>
      </c>
      <c r="G1416" s="2">
        <v>2018</v>
      </c>
      <c r="H1416" s="2" t="s">
        <v>3838</v>
      </c>
      <c r="I1416" s="2" t="s">
        <v>6352</v>
      </c>
      <c r="J1416" s="2" t="s">
        <v>3839</v>
      </c>
    </row>
    <row r="1417" spans="1:10" ht="60">
      <c r="A1417" s="2" t="s">
        <v>3840</v>
      </c>
      <c r="B1417" s="15" t="s">
        <v>6353</v>
      </c>
      <c r="C1417" s="2" t="s">
        <v>3841</v>
      </c>
      <c r="D1417" s="15" t="s">
        <v>6353</v>
      </c>
      <c r="E1417" s="15" t="s">
        <v>6353</v>
      </c>
      <c r="F1417" s="15" t="s">
        <v>10</v>
      </c>
      <c r="G1417" s="2">
        <v>2018</v>
      </c>
      <c r="H1417" s="2" t="s">
        <v>446</v>
      </c>
      <c r="I1417" s="2" t="s">
        <v>6352</v>
      </c>
      <c r="J1417" s="2" t="s">
        <v>20</v>
      </c>
    </row>
    <row r="1418" spans="1:10" ht="90">
      <c r="A1418" s="2" t="s">
        <v>3842</v>
      </c>
      <c r="B1418" s="15" t="s">
        <v>6353</v>
      </c>
      <c r="C1418" s="2" t="s">
        <v>3843</v>
      </c>
      <c r="D1418" s="15" t="s">
        <v>6353</v>
      </c>
      <c r="E1418" s="15" t="s">
        <v>6353</v>
      </c>
      <c r="F1418" s="15" t="s">
        <v>14</v>
      </c>
      <c r="G1418" s="2">
        <v>2018</v>
      </c>
      <c r="H1418" s="2" t="s">
        <v>55</v>
      </c>
      <c r="I1418" s="2" t="s">
        <v>6352</v>
      </c>
      <c r="J1418" s="2" t="s">
        <v>3844</v>
      </c>
    </row>
    <row r="1419" spans="1:10" ht="45">
      <c r="A1419" s="2" t="s">
        <v>5146</v>
      </c>
      <c r="B1419" s="15" t="s">
        <v>6353</v>
      </c>
      <c r="C1419" s="2" t="s">
        <v>5147</v>
      </c>
      <c r="D1419" s="15" t="s">
        <v>6353</v>
      </c>
      <c r="E1419" s="15" t="s">
        <v>6353</v>
      </c>
      <c r="F1419" s="15" t="s">
        <v>10</v>
      </c>
      <c r="G1419" s="1">
        <v>2018</v>
      </c>
      <c r="H1419" s="7" t="s">
        <v>3458</v>
      </c>
      <c r="I1419" s="2" t="s">
        <v>6352</v>
      </c>
      <c r="J1419" s="2" t="s">
        <v>5134</v>
      </c>
    </row>
    <row r="1420" spans="1:10" ht="45">
      <c r="A1420" s="2" t="s">
        <v>3845</v>
      </c>
      <c r="B1420" s="15" t="s">
        <v>6353</v>
      </c>
      <c r="C1420" s="2" t="s">
        <v>3846</v>
      </c>
      <c r="D1420" s="15" t="s">
        <v>6353</v>
      </c>
      <c r="E1420" s="15" t="s">
        <v>6353</v>
      </c>
      <c r="F1420" s="15" t="s">
        <v>14</v>
      </c>
      <c r="G1420" s="2">
        <v>2018</v>
      </c>
      <c r="H1420" s="2" t="s">
        <v>2087</v>
      </c>
      <c r="I1420" s="2" t="s">
        <v>6352</v>
      </c>
      <c r="J1420" s="2" t="s">
        <v>20</v>
      </c>
    </row>
    <row r="1421" spans="1:10" ht="45">
      <c r="A1421" s="2" t="s">
        <v>3847</v>
      </c>
      <c r="B1421" s="15" t="s">
        <v>6353</v>
      </c>
      <c r="C1421" s="2" t="s">
        <v>3848</v>
      </c>
      <c r="D1421" s="15" t="s">
        <v>6353</v>
      </c>
      <c r="E1421" s="15" t="s">
        <v>6353</v>
      </c>
      <c r="F1421" s="15" t="s">
        <v>14</v>
      </c>
      <c r="G1421" s="2">
        <v>2018</v>
      </c>
      <c r="H1421" s="2" t="s">
        <v>3849</v>
      </c>
      <c r="I1421" s="2" t="s">
        <v>6352</v>
      </c>
      <c r="J1421" s="2" t="s">
        <v>251</v>
      </c>
    </row>
    <row r="1422" spans="1:10" ht="30">
      <c r="A1422" s="2" t="s">
        <v>3850</v>
      </c>
      <c r="B1422" s="15" t="s">
        <v>6353</v>
      </c>
      <c r="C1422" s="2" t="s">
        <v>3851</v>
      </c>
      <c r="D1422" s="15" t="s">
        <v>6353</v>
      </c>
      <c r="E1422" s="15" t="s">
        <v>6353</v>
      </c>
      <c r="F1422" s="15" t="s">
        <v>14</v>
      </c>
      <c r="G1422" s="2">
        <v>2018</v>
      </c>
      <c r="H1422" s="2" t="s">
        <v>3852</v>
      </c>
      <c r="I1422" s="2" t="s">
        <v>6352</v>
      </c>
      <c r="J1422" s="2" t="s">
        <v>3853</v>
      </c>
    </row>
    <row r="1423" spans="1:10" ht="60">
      <c r="A1423" s="2" t="s">
        <v>3854</v>
      </c>
      <c r="B1423" s="15" t="s">
        <v>6353</v>
      </c>
      <c r="C1423" s="2" t="s">
        <v>3855</v>
      </c>
      <c r="D1423" s="15" t="s">
        <v>6353</v>
      </c>
      <c r="E1423" s="15" t="s">
        <v>6353</v>
      </c>
      <c r="F1423" s="15" t="s">
        <v>10</v>
      </c>
      <c r="G1423" s="2">
        <v>2018</v>
      </c>
      <c r="H1423" s="2" t="s">
        <v>1183</v>
      </c>
      <c r="I1423" s="2" t="s">
        <v>6352</v>
      </c>
      <c r="J1423" s="2" t="s">
        <v>3856</v>
      </c>
    </row>
    <row r="1424" spans="1:10" ht="75">
      <c r="A1424" s="2" t="s">
        <v>4109</v>
      </c>
      <c r="B1424" s="15" t="s">
        <v>6353</v>
      </c>
      <c r="C1424" s="2" t="s">
        <v>4110</v>
      </c>
      <c r="D1424" s="15" t="s">
        <v>6353</v>
      </c>
      <c r="E1424" s="15" t="s">
        <v>6353</v>
      </c>
      <c r="F1424" s="15" t="s">
        <v>10</v>
      </c>
      <c r="G1424" s="1">
        <v>2018</v>
      </c>
      <c r="H1424" s="7" t="s">
        <v>4103</v>
      </c>
      <c r="I1424" s="2" t="s">
        <v>6352</v>
      </c>
      <c r="J1424" s="2" t="s">
        <v>4104</v>
      </c>
    </row>
    <row r="1425" spans="1:10" ht="60">
      <c r="A1425" s="2" t="s">
        <v>3857</v>
      </c>
      <c r="B1425" s="15" t="s">
        <v>6353</v>
      </c>
      <c r="C1425" s="2" t="s">
        <v>3858</v>
      </c>
      <c r="D1425" s="15" t="s">
        <v>6353</v>
      </c>
      <c r="E1425" s="15" t="s">
        <v>6353</v>
      </c>
      <c r="F1425" s="15" t="s">
        <v>10</v>
      </c>
      <c r="G1425" s="2">
        <v>2018</v>
      </c>
      <c r="H1425" s="2" t="s">
        <v>3859</v>
      </c>
      <c r="I1425" s="2" t="s">
        <v>6352</v>
      </c>
      <c r="J1425" s="2" t="s">
        <v>3860</v>
      </c>
    </row>
    <row r="1426" spans="1:10">
      <c r="A1426" s="2" t="s">
        <v>3861</v>
      </c>
      <c r="B1426" s="15" t="s">
        <v>6353</v>
      </c>
      <c r="C1426" s="2" t="s">
        <v>3862</v>
      </c>
      <c r="D1426" s="15" t="s">
        <v>6353</v>
      </c>
      <c r="E1426" s="15" t="s">
        <v>6353</v>
      </c>
      <c r="F1426" s="15" t="s">
        <v>10</v>
      </c>
      <c r="G1426" s="2">
        <v>2018</v>
      </c>
      <c r="H1426" s="2" t="s">
        <v>3863</v>
      </c>
      <c r="I1426" s="2" t="s">
        <v>6352</v>
      </c>
      <c r="J1426" s="2" t="s">
        <v>3864</v>
      </c>
    </row>
    <row r="1427" spans="1:10" ht="60">
      <c r="A1427" s="2" t="s">
        <v>3865</v>
      </c>
      <c r="B1427" s="15" t="s">
        <v>6353</v>
      </c>
      <c r="C1427" s="2" t="s">
        <v>3866</v>
      </c>
      <c r="D1427" s="15" t="s">
        <v>6353</v>
      </c>
      <c r="E1427" s="15" t="s">
        <v>6353</v>
      </c>
      <c r="F1427" s="15" t="s">
        <v>10</v>
      </c>
      <c r="G1427" s="2">
        <v>2018</v>
      </c>
      <c r="H1427" s="2" t="s">
        <v>3071</v>
      </c>
      <c r="I1427" s="2" t="s">
        <v>6352</v>
      </c>
      <c r="J1427" s="2" t="s">
        <v>3303</v>
      </c>
    </row>
    <row r="1428" spans="1:10" ht="60">
      <c r="A1428" s="2" t="s">
        <v>6302</v>
      </c>
      <c r="B1428" s="15" t="s">
        <v>6353</v>
      </c>
      <c r="C1428" s="2" t="s">
        <v>6283</v>
      </c>
      <c r="D1428" s="15" t="s">
        <v>6353</v>
      </c>
      <c r="E1428" s="15" t="s">
        <v>6353</v>
      </c>
      <c r="F1428" s="15" t="s">
        <v>14</v>
      </c>
      <c r="G1428" s="2">
        <v>2018</v>
      </c>
      <c r="H1428" s="2" t="s">
        <v>6307</v>
      </c>
      <c r="I1428" s="2" t="s">
        <v>6352</v>
      </c>
      <c r="J1428" s="2" t="s">
        <v>6320</v>
      </c>
    </row>
    <row r="1429" spans="1:10" ht="45">
      <c r="A1429" s="2" t="s">
        <v>3867</v>
      </c>
      <c r="B1429" s="15" t="s">
        <v>6353</v>
      </c>
      <c r="C1429" s="2" t="s">
        <v>3868</v>
      </c>
      <c r="D1429" s="15" t="s">
        <v>6353</v>
      </c>
      <c r="E1429" s="15" t="s">
        <v>6353</v>
      </c>
      <c r="F1429" s="15" t="s">
        <v>14</v>
      </c>
      <c r="G1429" s="2">
        <v>2018</v>
      </c>
      <c r="H1429" s="2" t="s">
        <v>1093</v>
      </c>
      <c r="I1429" s="2" t="s">
        <v>6352</v>
      </c>
      <c r="J1429" s="2" t="s">
        <v>1094</v>
      </c>
    </row>
    <row r="1430" spans="1:10" ht="75">
      <c r="A1430" s="2" t="s">
        <v>4014</v>
      </c>
      <c r="B1430" s="15" t="s">
        <v>6353</v>
      </c>
      <c r="C1430" s="2" t="s">
        <v>4015</v>
      </c>
      <c r="D1430" s="15" t="s">
        <v>6353</v>
      </c>
      <c r="E1430" s="15" t="s">
        <v>6353</v>
      </c>
      <c r="F1430" s="15" t="s">
        <v>10</v>
      </c>
      <c r="G1430" s="2">
        <v>2018</v>
      </c>
      <c r="H1430" s="2" t="s">
        <v>368</v>
      </c>
      <c r="I1430" s="2" t="s">
        <v>6352</v>
      </c>
      <c r="J1430" s="2" t="s">
        <v>1997</v>
      </c>
    </row>
    <row r="1431" spans="1:10" ht="45">
      <c r="A1431" s="2" t="s">
        <v>3869</v>
      </c>
      <c r="B1431" s="15" t="s">
        <v>6353</v>
      </c>
      <c r="C1431" s="2" t="s">
        <v>3870</v>
      </c>
      <c r="D1431" s="15" t="s">
        <v>6353</v>
      </c>
      <c r="E1431" s="15" t="s">
        <v>6353</v>
      </c>
      <c r="F1431" s="15" t="s">
        <v>10</v>
      </c>
      <c r="G1431" s="2">
        <v>2018</v>
      </c>
      <c r="H1431" s="2" t="s">
        <v>107</v>
      </c>
      <c r="I1431" s="2" t="s">
        <v>6352</v>
      </c>
      <c r="J1431" s="2" t="s">
        <v>3142</v>
      </c>
    </row>
    <row r="1432" spans="1:10" ht="60">
      <c r="A1432" s="2" t="s">
        <v>2846</v>
      </c>
      <c r="B1432" s="15" t="s">
        <v>6353</v>
      </c>
      <c r="C1432" s="2" t="s">
        <v>2847</v>
      </c>
      <c r="D1432" s="15" t="s">
        <v>6353</v>
      </c>
      <c r="E1432" s="15" t="s">
        <v>6353</v>
      </c>
      <c r="F1432" s="15" t="s">
        <v>10</v>
      </c>
      <c r="G1432" s="2">
        <v>2018</v>
      </c>
      <c r="H1432" s="2" t="s">
        <v>2218</v>
      </c>
      <c r="I1432" s="2" t="s">
        <v>6352</v>
      </c>
      <c r="J1432" s="2" t="s">
        <v>2721</v>
      </c>
    </row>
    <row r="1433" spans="1:10" ht="30">
      <c r="A1433" s="2" t="s">
        <v>3871</v>
      </c>
      <c r="B1433" s="15" t="s">
        <v>6353</v>
      </c>
      <c r="C1433" s="2" t="s">
        <v>3872</v>
      </c>
      <c r="D1433" s="15" t="s">
        <v>6353</v>
      </c>
      <c r="E1433" s="15" t="s">
        <v>6353</v>
      </c>
      <c r="F1433" s="15" t="s">
        <v>10</v>
      </c>
      <c r="G1433" s="2">
        <v>2018</v>
      </c>
      <c r="H1433" s="2" t="s">
        <v>3873</v>
      </c>
      <c r="I1433" s="2" t="s">
        <v>6352</v>
      </c>
      <c r="J1433" s="2" t="s">
        <v>2315</v>
      </c>
    </row>
    <row r="1434" spans="1:10" ht="75">
      <c r="A1434" s="2" t="s">
        <v>3874</v>
      </c>
      <c r="B1434" s="15" t="s">
        <v>6353</v>
      </c>
      <c r="C1434" s="2" t="s">
        <v>3875</v>
      </c>
      <c r="D1434" s="15" t="s">
        <v>6353</v>
      </c>
      <c r="E1434" s="15" t="s">
        <v>6353</v>
      </c>
      <c r="F1434" s="15" t="s">
        <v>14</v>
      </c>
      <c r="G1434" s="2">
        <v>2018</v>
      </c>
      <c r="H1434" s="2" t="s">
        <v>3876</v>
      </c>
      <c r="I1434" s="2" t="s">
        <v>6352</v>
      </c>
      <c r="J1434" s="2" t="s">
        <v>95</v>
      </c>
    </row>
    <row r="1435" spans="1:10" ht="60">
      <c r="A1435" s="2" t="s">
        <v>4009</v>
      </c>
      <c r="B1435" s="15" t="s">
        <v>6353</v>
      </c>
      <c r="C1435" s="2" t="s">
        <v>4010</v>
      </c>
      <c r="D1435" s="15" t="s">
        <v>6353</v>
      </c>
      <c r="E1435" s="15" t="s">
        <v>6353</v>
      </c>
      <c r="F1435" s="15" t="s">
        <v>10</v>
      </c>
      <c r="G1435" s="2">
        <v>2018</v>
      </c>
      <c r="H1435" s="2" t="s">
        <v>368</v>
      </c>
      <c r="I1435" s="2" t="s">
        <v>6352</v>
      </c>
      <c r="J1435" s="2" t="s">
        <v>1997</v>
      </c>
    </row>
    <row r="1436" spans="1:10" ht="75">
      <c r="A1436" s="2" t="s">
        <v>3877</v>
      </c>
      <c r="B1436" s="15" t="s">
        <v>6353</v>
      </c>
      <c r="C1436" s="2" t="s">
        <v>3878</v>
      </c>
      <c r="D1436" s="15" t="s">
        <v>6353</v>
      </c>
      <c r="E1436" s="15" t="s">
        <v>6353</v>
      </c>
      <c r="F1436" s="15" t="s">
        <v>14</v>
      </c>
      <c r="G1436" s="2">
        <v>2018</v>
      </c>
      <c r="H1436" s="2" t="s">
        <v>243</v>
      </c>
      <c r="I1436" s="2" t="s">
        <v>6352</v>
      </c>
      <c r="J1436" s="2" t="s">
        <v>20</v>
      </c>
    </row>
    <row r="1437" spans="1:10" ht="60">
      <c r="A1437" s="2" t="s">
        <v>3879</v>
      </c>
      <c r="B1437" s="15" t="s">
        <v>6353</v>
      </c>
      <c r="C1437" s="2" t="s">
        <v>3880</v>
      </c>
      <c r="D1437" s="15" t="s">
        <v>6353</v>
      </c>
      <c r="E1437" s="15" t="s">
        <v>6353</v>
      </c>
      <c r="F1437" s="15" t="s">
        <v>10</v>
      </c>
      <c r="G1437" s="2">
        <v>2018</v>
      </c>
      <c r="H1437" s="2" t="s">
        <v>19</v>
      </c>
      <c r="I1437" s="2" t="s">
        <v>6352</v>
      </c>
      <c r="J1437" s="2" t="s">
        <v>425</v>
      </c>
    </row>
    <row r="1438" spans="1:10" ht="45">
      <c r="A1438" s="2" t="s">
        <v>4139</v>
      </c>
      <c r="B1438" s="15" t="s">
        <v>6353</v>
      </c>
      <c r="C1438" s="2" t="s">
        <v>4140</v>
      </c>
      <c r="D1438" s="15" t="s">
        <v>6353</v>
      </c>
      <c r="E1438" s="15" t="s">
        <v>6353</v>
      </c>
      <c r="F1438" s="15" t="s">
        <v>10</v>
      </c>
      <c r="G1438" s="1">
        <v>2018</v>
      </c>
      <c r="H1438" s="7" t="s">
        <v>4141</v>
      </c>
      <c r="I1438" s="2" t="s">
        <v>6352</v>
      </c>
      <c r="J1438" s="2" t="s">
        <v>1997</v>
      </c>
    </row>
    <row r="1439" spans="1:10" ht="30">
      <c r="A1439" s="2" t="s">
        <v>3881</v>
      </c>
      <c r="B1439" s="15" t="s">
        <v>6353</v>
      </c>
      <c r="C1439" s="2" t="s">
        <v>3882</v>
      </c>
      <c r="D1439" s="15" t="s">
        <v>6353</v>
      </c>
      <c r="E1439" s="15" t="s">
        <v>6353</v>
      </c>
      <c r="F1439" s="15" t="s">
        <v>10</v>
      </c>
      <c r="G1439" s="2">
        <v>2018</v>
      </c>
      <c r="H1439" s="2" t="s">
        <v>2098</v>
      </c>
      <c r="I1439" s="2" t="s">
        <v>6352</v>
      </c>
      <c r="J1439" s="2" t="s">
        <v>139</v>
      </c>
    </row>
    <row r="1440" spans="1:10" ht="60">
      <c r="A1440" s="2" t="s">
        <v>3883</v>
      </c>
      <c r="B1440" s="15" t="s">
        <v>6353</v>
      </c>
      <c r="C1440" s="2" t="s">
        <v>3884</v>
      </c>
      <c r="D1440" s="15" t="s">
        <v>6353</v>
      </c>
      <c r="E1440" s="15" t="s">
        <v>6353</v>
      </c>
      <c r="F1440" s="15" t="s">
        <v>10</v>
      </c>
      <c r="G1440" s="2">
        <v>2018</v>
      </c>
      <c r="H1440" s="2" t="s">
        <v>794</v>
      </c>
      <c r="I1440" s="2" t="s">
        <v>6352</v>
      </c>
      <c r="J1440" s="2" t="s">
        <v>31</v>
      </c>
    </row>
    <row r="1441" spans="1:10" ht="75">
      <c r="A1441" s="2" t="s">
        <v>3885</v>
      </c>
      <c r="B1441" s="15" t="s">
        <v>6353</v>
      </c>
      <c r="C1441" s="2" t="s">
        <v>3886</v>
      </c>
      <c r="D1441" s="15" t="s">
        <v>6353</v>
      </c>
      <c r="E1441" s="15" t="s">
        <v>6353</v>
      </c>
      <c r="F1441" s="15" t="s">
        <v>14</v>
      </c>
      <c r="G1441" s="2">
        <v>2018</v>
      </c>
      <c r="H1441" s="2" t="s">
        <v>3887</v>
      </c>
      <c r="I1441" s="2" t="s">
        <v>6352</v>
      </c>
      <c r="J1441" s="2" t="s">
        <v>3888</v>
      </c>
    </row>
    <row r="1442" spans="1:10" ht="75">
      <c r="A1442" s="2" t="s">
        <v>3889</v>
      </c>
      <c r="B1442" s="15" t="s">
        <v>6353</v>
      </c>
      <c r="C1442" s="2" t="s">
        <v>3890</v>
      </c>
      <c r="D1442" s="15" t="s">
        <v>6353</v>
      </c>
      <c r="E1442" s="15" t="s">
        <v>6353</v>
      </c>
      <c r="F1442" s="15" t="s">
        <v>14</v>
      </c>
      <c r="G1442" s="2">
        <v>2018</v>
      </c>
      <c r="H1442" s="2" t="s">
        <v>1688</v>
      </c>
      <c r="I1442" s="2" t="s">
        <v>6352</v>
      </c>
      <c r="J1442" s="2" t="s">
        <v>1689</v>
      </c>
    </row>
    <row r="1443" spans="1:10" ht="60">
      <c r="A1443" s="2" t="s">
        <v>3891</v>
      </c>
      <c r="B1443" s="15" t="s">
        <v>6353</v>
      </c>
      <c r="C1443" s="2" t="s">
        <v>3892</v>
      </c>
      <c r="D1443" s="15" t="s">
        <v>6353</v>
      </c>
      <c r="E1443" s="15" t="s">
        <v>6353</v>
      </c>
      <c r="F1443" s="15" t="s">
        <v>14</v>
      </c>
      <c r="G1443" s="2">
        <v>2018</v>
      </c>
      <c r="H1443" s="2" t="s">
        <v>3893</v>
      </c>
      <c r="I1443" s="2" t="s">
        <v>6352</v>
      </c>
      <c r="J1443" s="2" t="s">
        <v>3894</v>
      </c>
    </row>
    <row r="1444" spans="1:10" ht="75">
      <c r="A1444" s="2" t="s">
        <v>3895</v>
      </c>
      <c r="B1444" s="15" t="s">
        <v>6353</v>
      </c>
      <c r="C1444" s="2" t="s">
        <v>3896</v>
      </c>
      <c r="D1444" s="15" t="s">
        <v>6353</v>
      </c>
      <c r="E1444" s="15" t="s">
        <v>6353</v>
      </c>
      <c r="F1444" s="15" t="s">
        <v>14</v>
      </c>
      <c r="G1444" s="2">
        <v>2018</v>
      </c>
      <c r="H1444" s="2" t="s">
        <v>1688</v>
      </c>
      <c r="I1444" s="2" t="s">
        <v>6352</v>
      </c>
      <c r="J1444" s="2" t="s">
        <v>1689</v>
      </c>
    </row>
    <row r="1445" spans="1:10" ht="60">
      <c r="A1445" s="2" t="s">
        <v>3897</v>
      </c>
      <c r="B1445" s="15" t="s">
        <v>6353</v>
      </c>
      <c r="C1445" s="2" t="s">
        <v>3898</v>
      </c>
      <c r="D1445" s="15" t="s">
        <v>6353</v>
      </c>
      <c r="E1445" s="15" t="s">
        <v>6353</v>
      </c>
      <c r="F1445" s="15" t="s">
        <v>14</v>
      </c>
      <c r="G1445" s="2">
        <v>2018</v>
      </c>
      <c r="H1445" s="2" t="s">
        <v>1179</v>
      </c>
      <c r="I1445" s="2" t="s">
        <v>6352</v>
      </c>
      <c r="J1445" s="2" t="s">
        <v>1180</v>
      </c>
    </row>
    <row r="1446" spans="1:10" ht="135">
      <c r="A1446" s="2" t="s">
        <v>3899</v>
      </c>
      <c r="B1446" s="15" t="s">
        <v>6353</v>
      </c>
      <c r="C1446" s="2" t="s">
        <v>3900</v>
      </c>
      <c r="D1446" s="15" t="s">
        <v>6353</v>
      </c>
      <c r="E1446" s="15" t="s">
        <v>6353</v>
      </c>
      <c r="F1446" s="15" t="s">
        <v>14</v>
      </c>
      <c r="G1446" s="2">
        <v>2018</v>
      </c>
      <c r="H1446" s="2" t="s">
        <v>3901</v>
      </c>
      <c r="I1446" s="2" t="s">
        <v>6352</v>
      </c>
      <c r="J1446" s="2" t="s">
        <v>3902</v>
      </c>
    </row>
    <row r="1447" spans="1:10" ht="60">
      <c r="A1447" s="2" t="s">
        <v>3903</v>
      </c>
      <c r="B1447" s="15" t="s">
        <v>6353</v>
      </c>
      <c r="C1447" s="2" t="s">
        <v>3904</v>
      </c>
      <c r="D1447" s="15" t="s">
        <v>6353</v>
      </c>
      <c r="E1447" s="15" t="s">
        <v>6353</v>
      </c>
      <c r="F1447" s="15" t="s">
        <v>14</v>
      </c>
      <c r="G1447" s="2">
        <v>2018</v>
      </c>
      <c r="H1447" s="2" t="s">
        <v>3905</v>
      </c>
      <c r="I1447" s="2" t="s">
        <v>6352</v>
      </c>
      <c r="J1447" s="2" t="s">
        <v>3906</v>
      </c>
    </row>
    <row r="1448" spans="1:10" ht="75">
      <c r="A1448" s="11" t="s">
        <v>6230</v>
      </c>
      <c r="B1448" s="15" t="s">
        <v>6353</v>
      </c>
      <c r="C1448" s="2" t="s">
        <v>3907</v>
      </c>
      <c r="D1448" s="15" t="s">
        <v>6353</v>
      </c>
      <c r="E1448" s="15" t="s">
        <v>6353</v>
      </c>
      <c r="F1448" s="15" t="s">
        <v>14</v>
      </c>
      <c r="G1448" s="2">
        <v>2018</v>
      </c>
      <c r="H1448" s="2" t="s">
        <v>3908</v>
      </c>
      <c r="I1448" s="2" t="s">
        <v>6352</v>
      </c>
      <c r="J1448" s="2" t="s">
        <v>251</v>
      </c>
    </row>
    <row r="1449" spans="1:10" ht="45">
      <c r="A1449" s="2" t="s">
        <v>3909</v>
      </c>
      <c r="B1449" s="15" t="s">
        <v>6353</v>
      </c>
      <c r="C1449" s="2" t="s">
        <v>3910</v>
      </c>
      <c r="D1449" s="15" t="s">
        <v>6353</v>
      </c>
      <c r="E1449" s="15" t="s">
        <v>6353</v>
      </c>
      <c r="F1449" s="15" t="s">
        <v>14</v>
      </c>
      <c r="G1449" s="2">
        <v>2018</v>
      </c>
      <c r="H1449" s="2" t="s">
        <v>3911</v>
      </c>
      <c r="I1449" s="2" t="s">
        <v>6352</v>
      </c>
      <c r="J1449" s="2" t="s">
        <v>3912</v>
      </c>
    </row>
    <row r="1450" spans="1:10" ht="75">
      <c r="A1450" s="2" t="s">
        <v>3913</v>
      </c>
      <c r="B1450" s="15" t="s">
        <v>6353</v>
      </c>
      <c r="C1450" s="2" t="s">
        <v>3914</v>
      </c>
      <c r="D1450" s="15" t="s">
        <v>6353</v>
      </c>
      <c r="E1450" s="15" t="s">
        <v>6353</v>
      </c>
      <c r="F1450" s="15" t="s">
        <v>14</v>
      </c>
      <c r="G1450" s="2">
        <v>2018</v>
      </c>
      <c r="H1450" s="2" t="s">
        <v>55</v>
      </c>
      <c r="I1450" s="2" t="s">
        <v>6352</v>
      </c>
      <c r="J1450" s="2" t="s">
        <v>56</v>
      </c>
    </row>
    <row r="1451" spans="1:10" ht="165">
      <c r="A1451" s="2" t="s">
        <v>6186</v>
      </c>
      <c r="B1451" s="15" t="s">
        <v>6353</v>
      </c>
      <c r="C1451" s="2" t="s">
        <v>6333</v>
      </c>
      <c r="D1451" s="15" t="s">
        <v>6353</v>
      </c>
      <c r="E1451" s="15" t="s">
        <v>6353</v>
      </c>
      <c r="F1451" s="15" t="s">
        <v>10</v>
      </c>
      <c r="G1451" s="1">
        <v>2018</v>
      </c>
      <c r="H1451" s="2" t="s">
        <v>6202</v>
      </c>
      <c r="I1451" s="2" t="s">
        <v>6352</v>
      </c>
      <c r="J1451" s="2" t="s">
        <v>6185</v>
      </c>
    </row>
    <row r="1452" spans="1:10" ht="45">
      <c r="A1452" s="2" t="s">
        <v>3915</v>
      </c>
      <c r="B1452" s="15" t="s">
        <v>6353</v>
      </c>
      <c r="C1452" s="2" t="s">
        <v>3916</v>
      </c>
      <c r="D1452" s="15" t="s">
        <v>6353</v>
      </c>
      <c r="E1452" s="15" t="s">
        <v>6353</v>
      </c>
      <c r="F1452" s="15" t="s">
        <v>14</v>
      </c>
      <c r="G1452" s="2">
        <v>2018</v>
      </c>
      <c r="H1452" s="2" t="s">
        <v>3293</v>
      </c>
      <c r="I1452" s="2" t="s">
        <v>6352</v>
      </c>
      <c r="J1452" s="2" t="s">
        <v>20</v>
      </c>
    </row>
    <row r="1453" spans="1:10">
      <c r="A1453" s="2" t="s">
        <v>4028</v>
      </c>
      <c r="B1453" s="15" t="s">
        <v>6353</v>
      </c>
      <c r="C1453" s="2" t="s">
        <v>4029</v>
      </c>
      <c r="D1453" s="15" t="s">
        <v>6353</v>
      </c>
      <c r="E1453" s="15" t="s">
        <v>6353</v>
      </c>
      <c r="F1453" s="15" t="s">
        <v>10</v>
      </c>
      <c r="G1453" s="1">
        <v>2018</v>
      </c>
      <c r="H1453" s="7" t="s">
        <v>68</v>
      </c>
      <c r="I1453" s="2" t="s">
        <v>6352</v>
      </c>
      <c r="J1453" s="2" t="s">
        <v>4030</v>
      </c>
    </row>
    <row r="1454" spans="1:10" ht="45">
      <c r="A1454" s="2" t="s">
        <v>3917</v>
      </c>
      <c r="B1454" s="15" t="s">
        <v>6353</v>
      </c>
      <c r="C1454" s="2" t="s">
        <v>3918</v>
      </c>
      <c r="D1454" s="15" t="s">
        <v>6353</v>
      </c>
      <c r="E1454" s="15" t="s">
        <v>6353</v>
      </c>
      <c r="F1454" s="15" t="s">
        <v>10</v>
      </c>
      <c r="G1454" s="2">
        <v>2018</v>
      </c>
      <c r="H1454" s="2" t="s">
        <v>19</v>
      </c>
      <c r="I1454" s="2" t="s">
        <v>6352</v>
      </c>
      <c r="J1454" s="2" t="s">
        <v>425</v>
      </c>
    </row>
    <row r="1455" spans="1:10" ht="45">
      <c r="A1455" s="2" t="s">
        <v>5155</v>
      </c>
      <c r="B1455" s="15" t="s">
        <v>6353</v>
      </c>
      <c r="C1455" s="2" t="s">
        <v>5156</v>
      </c>
      <c r="D1455" s="15" t="s">
        <v>6353</v>
      </c>
      <c r="E1455" s="15" t="s">
        <v>6353</v>
      </c>
      <c r="F1455" s="15" t="s">
        <v>10</v>
      </c>
      <c r="G1455" s="1">
        <v>2018</v>
      </c>
      <c r="H1455" s="7" t="s">
        <v>493</v>
      </c>
      <c r="I1455" s="2" t="s">
        <v>6352</v>
      </c>
      <c r="J1455" s="2" t="s">
        <v>1974</v>
      </c>
    </row>
    <row r="1456" spans="1:10" ht="30">
      <c r="A1456" s="2" t="s">
        <v>6126</v>
      </c>
      <c r="B1456" s="15" t="s">
        <v>6353</v>
      </c>
      <c r="C1456" s="2" t="s">
        <v>6127</v>
      </c>
      <c r="D1456" s="15" t="s">
        <v>6353</v>
      </c>
      <c r="E1456" s="15" t="s">
        <v>6353</v>
      </c>
      <c r="F1456" s="15" t="s">
        <v>10</v>
      </c>
      <c r="G1456" s="1">
        <v>2018</v>
      </c>
      <c r="H1456" s="7" t="s">
        <v>2198</v>
      </c>
      <c r="I1456" s="2" t="s">
        <v>6352</v>
      </c>
      <c r="J1456" s="10" t="s">
        <v>139</v>
      </c>
    </row>
    <row r="1457" spans="1:10" ht="45">
      <c r="A1457" s="2" t="s">
        <v>3919</v>
      </c>
      <c r="B1457" s="15" t="s">
        <v>6353</v>
      </c>
      <c r="C1457" s="2" t="s">
        <v>3920</v>
      </c>
      <c r="D1457" s="15" t="s">
        <v>6353</v>
      </c>
      <c r="E1457" s="15" t="s">
        <v>6353</v>
      </c>
      <c r="F1457" s="15" t="s">
        <v>10</v>
      </c>
      <c r="G1457" s="2">
        <v>2018</v>
      </c>
      <c r="H1457" s="2" t="s">
        <v>3824</v>
      </c>
      <c r="I1457" s="2" t="s">
        <v>6352</v>
      </c>
      <c r="J1457" s="2" t="s">
        <v>3825</v>
      </c>
    </row>
    <row r="1458" spans="1:10" ht="45">
      <c r="A1458" s="2" t="s">
        <v>3921</v>
      </c>
      <c r="B1458" s="15" t="s">
        <v>6353</v>
      </c>
      <c r="C1458" s="2" t="s">
        <v>3922</v>
      </c>
      <c r="D1458" s="15" t="s">
        <v>6353</v>
      </c>
      <c r="E1458" s="15" t="s">
        <v>6353</v>
      </c>
      <c r="F1458" s="15" t="s">
        <v>14</v>
      </c>
      <c r="G1458" s="2">
        <v>2018</v>
      </c>
      <c r="H1458" s="2" t="s">
        <v>3923</v>
      </c>
      <c r="I1458" s="2" t="s">
        <v>6352</v>
      </c>
      <c r="J1458" s="2" t="s">
        <v>3924</v>
      </c>
    </row>
    <row r="1459" spans="1:10" ht="60">
      <c r="A1459" s="2" t="s">
        <v>6389</v>
      </c>
      <c r="B1459" s="15" t="s">
        <v>6353</v>
      </c>
      <c r="C1459" s="2" t="s">
        <v>3925</v>
      </c>
      <c r="D1459" s="15" t="s">
        <v>6353</v>
      </c>
      <c r="E1459" s="15" t="s">
        <v>6353</v>
      </c>
      <c r="F1459" s="15" t="s">
        <v>10</v>
      </c>
      <c r="G1459" s="2">
        <v>2018</v>
      </c>
      <c r="H1459" s="2" t="s">
        <v>3926</v>
      </c>
      <c r="I1459" s="2" t="s">
        <v>6352</v>
      </c>
      <c r="J1459" s="2" t="s">
        <v>3927</v>
      </c>
    </row>
    <row r="1460" spans="1:10" ht="60">
      <c r="A1460" s="2" t="s">
        <v>3928</v>
      </c>
      <c r="B1460" s="15" t="s">
        <v>6353</v>
      </c>
      <c r="C1460" s="2" t="s">
        <v>3929</v>
      </c>
      <c r="D1460" s="15" t="s">
        <v>6353</v>
      </c>
      <c r="E1460" s="15" t="s">
        <v>6353</v>
      </c>
      <c r="F1460" s="15" t="s">
        <v>10</v>
      </c>
      <c r="G1460" s="2">
        <v>2018</v>
      </c>
      <c r="H1460" s="2" t="s">
        <v>3254</v>
      </c>
      <c r="I1460" s="2" t="s">
        <v>6352</v>
      </c>
      <c r="J1460" s="2" t="s">
        <v>853</v>
      </c>
    </row>
    <row r="1461" spans="1:10" ht="30">
      <c r="A1461" s="2" t="s">
        <v>3930</v>
      </c>
      <c r="B1461" s="15" t="s">
        <v>6353</v>
      </c>
      <c r="C1461" s="2" t="s">
        <v>3931</v>
      </c>
      <c r="D1461" s="15" t="s">
        <v>6353</v>
      </c>
      <c r="E1461" s="15" t="s">
        <v>6353</v>
      </c>
      <c r="F1461" s="15" t="s">
        <v>10</v>
      </c>
      <c r="G1461" s="2">
        <v>2018</v>
      </c>
      <c r="H1461" s="2" t="s">
        <v>3932</v>
      </c>
      <c r="I1461" s="2" t="s">
        <v>6352</v>
      </c>
      <c r="J1461" s="2" t="s">
        <v>3933</v>
      </c>
    </row>
    <row r="1462" spans="1:10" ht="60">
      <c r="A1462" s="2" t="s">
        <v>3934</v>
      </c>
      <c r="B1462" s="15" t="s">
        <v>6353</v>
      </c>
      <c r="C1462" s="2" t="s">
        <v>3935</v>
      </c>
      <c r="D1462" s="15" t="s">
        <v>6353</v>
      </c>
      <c r="E1462" s="15" t="s">
        <v>6353</v>
      </c>
      <c r="F1462" s="15" t="s">
        <v>10</v>
      </c>
      <c r="G1462" s="2">
        <v>2018</v>
      </c>
      <c r="H1462" s="2" t="s">
        <v>3936</v>
      </c>
      <c r="I1462" s="2" t="s">
        <v>6352</v>
      </c>
      <c r="J1462" s="2" t="s">
        <v>31</v>
      </c>
    </row>
    <row r="1463" spans="1:10" ht="75">
      <c r="A1463" s="2" t="s">
        <v>3937</v>
      </c>
      <c r="B1463" s="15" t="s">
        <v>6353</v>
      </c>
      <c r="C1463" s="2" t="s">
        <v>3938</v>
      </c>
      <c r="D1463" s="15" t="s">
        <v>6353</v>
      </c>
      <c r="E1463" s="15" t="s">
        <v>6353</v>
      </c>
      <c r="F1463" s="15" t="s">
        <v>10</v>
      </c>
      <c r="G1463" s="2">
        <v>2018</v>
      </c>
      <c r="H1463" s="2" t="s">
        <v>412</v>
      </c>
      <c r="I1463" s="2" t="s">
        <v>6352</v>
      </c>
      <c r="J1463" s="2" t="s">
        <v>154</v>
      </c>
    </row>
    <row r="1464" spans="1:10" ht="75">
      <c r="A1464" s="2" t="s">
        <v>3939</v>
      </c>
      <c r="B1464" s="15" t="s">
        <v>6353</v>
      </c>
      <c r="C1464" s="2" t="s">
        <v>3940</v>
      </c>
      <c r="D1464" s="15" t="s">
        <v>6353</v>
      </c>
      <c r="E1464" s="15" t="s">
        <v>6353</v>
      </c>
      <c r="F1464" s="15" t="s">
        <v>10</v>
      </c>
      <c r="G1464" s="2">
        <v>2018</v>
      </c>
      <c r="H1464" s="2" t="s">
        <v>3175</v>
      </c>
      <c r="I1464" s="2" t="s">
        <v>6352</v>
      </c>
      <c r="J1464" s="2" t="s">
        <v>3094</v>
      </c>
    </row>
    <row r="1465" spans="1:10" ht="45">
      <c r="A1465" s="2" t="s">
        <v>3941</v>
      </c>
      <c r="B1465" s="15" t="s">
        <v>6353</v>
      </c>
      <c r="C1465" s="2" t="s">
        <v>3942</v>
      </c>
      <c r="D1465" s="15" t="s">
        <v>6353</v>
      </c>
      <c r="E1465" s="15" t="s">
        <v>6353</v>
      </c>
      <c r="F1465" s="15" t="s">
        <v>14</v>
      </c>
      <c r="G1465" s="2">
        <v>2018</v>
      </c>
      <c r="H1465" s="2" t="s">
        <v>3943</v>
      </c>
      <c r="I1465" s="2" t="s">
        <v>6352</v>
      </c>
      <c r="J1465" s="2" t="s">
        <v>3944</v>
      </c>
    </row>
    <row r="1466" spans="1:10" ht="60">
      <c r="A1466" s="2" t="s">
        <v>3945</v>
      </c>
      <c r="B1466" s="15" t="s">
        <v>6353</v>
      </c>
      <c r="C1466" s="2" t="s">
        <v>3946</v>
      </c>
      <c r="D1466" s="15" t="s">
        <v>6353</v>
      </c>
      <c r="E1466" s="15" t="s">
        <v>6353</v>
      </c>
      <c r="F1466" s="15" t="s">
        <v>14</v>
      </c>
      <c r="G1466" s="2">
        <v>2018</v>
      </c>
      <c r="H1466" s="2" t="s">
        <v>3947</v>
      </c>
      <c r="I1466" s="2" t="s">
        <v>6352</v>
      </c>
      <c r="J1466" s="2" t="s">
        <v>3948</v>
      </c>
    </row>
    <row r="1467" spans="1:10" ht="60">
      <c r="A1467" s="2" t="s">
        <v>3949</v>
      </c>
      <c r="B1467" s="15" t="s">
        <v>6353</v>
      </c>
      <c r="C1467" s="2" t="s">
        <v>3950</v>
      </c>
      <c r="D1467" s="15" t="s">
        <v>6353</v>
      </c>
      <c r="E1467" s="15" t="s">
        <v>6353</v>
      </c>
      <c r="F1467" s="15" t="s">
        <v>10</v>
      </c>
      <c r="G1467" s="2">
        <v>2018</v>
      </c>
      <c r="H1467" s="2" t="s">
        <v>3951</v>
      </c>
      <c r="I1467" s="2" t="s">
        <v>6352</v>
      </c>
      <c r="J1467" s="2" t="s">
        <v>143</v>
      </c>
    </row>
    <row r="1468" spans="1:10" ht="60">
      <c r="A1468" s="2" t="s">
        <v>3952</v>
      </c>
      <c r="B1468" s="15" t="s">
        <v>6353</v>
      </c>
      <c r="C1468" s="2" t="s">
        <v>3953</v>
      </c>
      <c r="D1468" s="15" t="s">
        <v>6353</v>
      </c>
      <c r="E1468" s="15" t="s">
        <v>6353</v>
      </c>
      <c r="F1468" s="15" t="s">
        <v>10</v>
      </c>
      <c r="G1468" s="2">
        <v>2018</v>
      </c>
      <c r="H1468" s="2" t="s">
        <v>3071</v>
      </c>
      <c r="I1468" s="2" t="s">
        <v>6352</v>
      </c>
      <c r="J1468" s="2" t="s">
        <v>3303</v>
      </c>
    </row>
    <row r="1469" spans="1:10" ht="30">
      <c r="A1469" s="2" t="s">
        <v>3954</v>
      </c>
      <c r="B1469" s="15" t="s">
        <v>6353</v>
      </c>
      <c r="C1469" s="2" t="s">
        <v>3955</v>
      </c>
      <c r="D1469" s="15" t="s">
        <v>6353</v>
      </c>
      <c r="E1469" s="15" t="s">
        <v>6353</v>
      </c>
      <c r="F1469" s="15" t="s">
        <v>14</v>
      </c>
      <c r="G1469" s="2">
        <v>2018</v>
      </c>
      <c r="H1469" s="2" t="s">
        <v>3956</v>
      </c>
      <c r="I1469" s="2" t="s">
        <v>6352</v>
      </c>
      <c r="J1469" s="2" t="s">
        <v>1844</v>
      </c>
    </row>
    <row r="1470" spans="1:10" ht="60">
      <c r="A1470" s="2" t="s">
        <v>3957</v>
      </c>
      <c r="B1470" s="15" t="s">
        <v>6353</v>
      </c>
      <c r="C1470" s="2" t="s">
        <v>3958</v>
      </c>
      <c r="D1470" s="15" t="s">
        <v>6353</v>
      </c>
      <c r="E1470" s="15" t="s">
        <v>6353</v>
      </c>
      <c r="F1470" s="15" t="s">
        <v>10</v>
      </c>
      <c r="G1470" s="2">
        <v>2018</v>
      </c>
      <c r="H1470" s="2" t="s">
        <v>2763</v>
      </c>
      <c r="I1470" s="2" t="s">
        <v>6352</v>
      </c>
      <c r="J1470" s="2" t="s">
        <v>20</v>
      </c>
    </row>
    <row r="1471" spans="1:10" ht="60">
      <c r="A1471" s="2" t="s">
        <v>4105</v>
      </c>
      <c r="B1471" s="15" t="s">
        <v>6353</v>
      </c>
      <c r="C1471" s="2" t="s">
        <v>4106</v>
      </c>
      <c r="D1471" s="15" t="s">
        <v>6353</v>
      </c>
      <c r="E1471" s="15" t="s">
        <v>6353</v>
      </c>
      <c r="F1471" s="15" t="s">
        <v>10</v>
      </c>
      <c r="G1471" s="1">
        <v>2018</v>
      </c>
      <c r="H1471" s="7" t="s">
        <v>4103</v>
      </c>
      <c r="I1471" s="2" t="s">
        <v>6352</v>
      </c>
      <c r="J1471" s="2" t="s">
        <v>4104</v>
      </c>
    </row>
    <row r="1472" spans="1:10" ht="45">
      <c r="A1472" s="2" t="s">
        <v>3959</v>
      </c>
      <c r="B1472" s="15" t="s">
        <v>6353</v>
      </c>
      <c r="C1472" s="2" t="s">
        <v>3960</v>
      </c>
      <c r="D1472" s="15" t="s">
        <v>6353</v>
      </c>
      <c r="E1472" s="15" t="s">
        <v>6353</v>
      </c>
      <c r="F1472" s="15" t="s">
        <v>10</v>
      </c>
      <c r="G1472" s="2">
        <v>2018</v>
      </c>
      <c r="H1472" s="2" t="s">
        <v>412</v>
      </c>
      <c r="I1472" s="2" t="s">
        <v>6352</v>
      </c>
      <c r="J1472" s="2" t="s">
        <v>3094</v>
      </c>
    </row>
    <row r="1473" spans="1:10" ht="45">
      <c r="A1473" s="2" t="s">
        <v>6133</v>
      </c>
      <c r="B1473" s="15" t="s">
        <v>6353</v>
      </c>
      <c r="C1473" s="2" t="s">
        <v>6134</v>
      </c>
      <c r="D1473" s="15" t="s">
        <v>6353</v>
      </c>
      <c r="E1473" s="15" t="s">
        <v>6353</v>
      </c>
      <c r="F1473" s="15" t="s">
        <v>10</v>
      </c>
      <c r="G1473" s="1">
        <v>2018</v>
      </c>
      <c r="H1473" s="7" t="s">
        <v>6135</v>
      </c>
      <c r="I1473" s="2" t="s">
        <v>6352</v>
      </c>
      <c r="J1473" s="2" t="s">
        <v>6136</v>
      </c>
    </row>
    <row r="1474" spans="1:10" ht="45">
      <c r="A1474" s="2" t="s">
        <v>3961</v>
      </c>
      <c r="B1474" s="15" t="s">
        <v>6353</v>
      </c>
      <c r="C1474" s="2" t="s">
        <v>3962</v>
      </c>
      <c r="D1474" s="15" t="s">
        <v>6353</v>
      </c>
      <c r="E1474" s="15" t="s">
        <v>6353</v>
      </c>
      <c r="F1474" s="15" t="s">
        <v>10</v>
      </c>
      <c r="G1474" s="2">
        <v>2018</v>
      </c>
      <c r="H1474" s="2" t="s">
        <v>1661</v>
      </c>
      <c r="I1474" s="2" t="s">
        <v>6352</v>
      </c>
      <c r="J1474" s="2" t="s">
        <v>1951</v>
      </c>
    </row>
    <row r="1475" spans="1:10" ht="45">
      <c r="A1475" s="2" t="s">
        <v>4031</v>
      </c>
      <c r="B1475" s="15" t="s">
        <v>6353</v>
      </c>
      <c r="C1475" s="2" t="s">
        <v>4032</v>
      </c>
      <c r="D1475" s="15" t="s">
        <v>6353</v>
      </c>
      <c r="E1475" s="15" t="s">
        <v>6353</v>
      </c>
      <c r="F1475" s="15" t="s">
        <v>10</v>
      </c>
      <c r="G1475" s="1">
        <v>2018</v>
      </c>
      <c r="H1475" s="7" t="s">
        <v>1661</v>
      </c>
      <c r="I1475" s="2" t="s">
        <v>6352</v>
      </c>
      <c r="J1475" s="2" t="s">
        <v>3741</v>
      </c>
    </row>
    <row r="1476" spans="1:10" ht="60">
      <c r="A1476" s="2" t="s">
        <v>3963</v>
      </c>
      <c r="B1476" s="15" t="s">
        <v>6353</v>
      </c>
      <c r="C1476" s="2" t="s">
        <v>3964</v>
      </c>
      <c r="D1476" s="15" t="s">
        <v>6353</v>
      </c>
      <c r="E1476" s="15" t="s">
        <v>6353</v>
      </c>
      <c r="F1476" s="15" t="s">
        <v>14</v>
      </c>
      <c r="G1476" s="2">
        <v>2018</v>
      </c>
      <c r="H1476" s="2" t="s">
        <v>3965</v>
      </c>
      <c r="I1476" s="2" t="s">
        <v>6352</v>
      </c>
      <c r="J1476" s="2" t="s">
        <v>3966</v>
      </c>
    </row>
    <row r="1477" spans="1:10" ht="90">
      <c r="A1477" s="2" t="s">
        <v>3967</v>
      </c>
      <c r="B1477" s="15" t="s">
        <v>6353</v>
      </c>
      <c r="C1477" s="2" t="s">
        <v>3968</v>
      </c>
      <c r="D1477" s="15" t="s">
        <v>6353</v>
      </c>
      <c r="E1477" s="15" t="s">
        <v>6353</v>
      </c>
      <c r="F1477" s="15" t="s">
        <v>14</v>
      </c>
      <c r="G1477" s="2">
        <v>2018</v>
      </c>
      <c r="H1477" s="2" t="s">
        <v>3969</v>
      </c>
      <c r="I1477" s="2" t="s">
        <v>6352</v>
      </c>
      <c r="J1477" s="2" t="s">
        <v>95</v>
      </c>
    </row>
    <row r="1478" spans="1:10" ht="75">
      <c r="A1478" s="2" t="s">
        <v>3970</v>
      </c>
      <c r="B1478" s="15" t="s">
        <v>6353</v>
      </c>
      <c r="C1478" s="2" t="s">
        <v>3971</v>
      </c>
      <c r="D1478" s="15" t="s">
        <v>6353</v>
      </c>
      <c r="E1478" s="15" t="s">
        <v>6353</v>
      </c>
      <c r="F1478" s="15" t="s">
        <v>14</v>
      </c>
      <c r="G1478" s="2">
        <v>2018</v>
      </c>
      <c r="H1478" s="2" t="s">
        <v>3972</v>
      </c>
      <c r="I1478" s="2" t="s">
        <v>6352</v>
      </c>
      <c r="J1478" s="2" t="s">
        <v>3973</v>
      </c>
    </row>
    <row r="1479" spans="1:10" ht="60">
      <c r="A1479" s="2" t="s">
        <v>4101</v>
      </c>
      <c r="B1479" s="15" t="s">
        <v>6353</v>
      </c>
      <c r="C1479" s="2" t="s">
        <v>4102</v>
      </c>
      <c r="D1479" s="15" t="s">
        <v>6353</v>
      </c>
      <c r="E1479" s="15" t="s">
        <v>6353</v>
      </c>
      <c r="F1479" s="15" t="s">
        <v>10</v>
      </c>
      <c r="G1479" s="1">
        <v>2018</v>
      </c>
      <c r="H1479" s="7" t="s">
        <v>4103</v>
      </c>
      <c r="I1479" s="2" t="s">
        <v>6352</v>
      </c>
      <c r="J1479" s="2" t="s">
        <v>4104</v>
      </c>
    </row>
    <row r="1480" spans="1:10" ht="45">
      <c r="A1480" s="2" t="s">
        <v>4060</v>
      </c>
      <c r="B1480" s="15" t="s">
        <v>6353</v>
      </c>
      <c r="C1480" s="2" t="s">
        <v>4061</v>
      </c>
      <c r="D1480" s="15" t="s">
        <v>6353</v>
      </c>
      <c r="E1480" s="15" t="s">
        <v>6353</v>
      </c>
      <c r="F1480" s="15" t="s">
        <v>10</v>
      </c>
      <c r="G1480" s="1">
        <v>2018</v>
      </c>
      <c r="H1480" s="7" t="s">
        <v>4062</v>
      </c>
      <c r="I1480" s="2" t="s">
        <v>6352</v>
      </c>
      <c r="J1480" s="2" t="s">
        <v>4063</v>
      </c>
    </row>
    <row r="1481" spans="1:10" ht="75">
      <c r="A1481" s="2" t="s">
        <v>3974</v>
      </c>
      <c r="B1481" s="15" t="s">
        <v>6353</v>
      </c>
      <c r="C1481" s="2" t="s">
        <v>3975</v>
      </c>
      <c r="D1481" s="15" t="s">
        <v>6353</v>
      </c>
      <c r="E1481" s="15" t="s">
        <v>6353</v>
      </c>
      <c r="F1481" s="15" t="s">
        <v>14</v>
      </c>
      <c r="G1481" s="2">
        <v>2018</v>
      </c>
      <c r="H1481" s="2" t="s">
        <v>1426</v>
      </c>
      <c r="I1481" s="2" t="s">
        <v>6352</v>
      </c>
      <c r="J1481" s="2" t="s">
        <v>27</v>
      </c>
    </row>
    <row r="1482" spans="1:10" ht="60">
      <c r="A1482" s="2" t="s">
        <v>3976</v>
      </c>
      <c r="B1482" s="15" t="s">
        <v>6353</v>
      </c>
      <c r="C1482" s="2" t="s">
        <v>3977</v>
      </c>
      <c r="D1482" s="15" t="s">
        <v>6353</v>
      </c>
      <c r="E1482" s="15" t="s">
        <v>6353</v>
      </c>
      <c r="F1482" s="15" t="s">
        <v>14</v>
      </c>
      <c r="G1482" s="2">
        <v>2018</v>
      </c>
      <c r="H1482" s="2" t="s">
        <v>3978</v>
      </c>
      <c r="I1482" s="2" t="s">
        <v>6352</v>
      </c>
      <c r="J1482" s="2" t="s">
        <v>3979</v>
      </c>
    </row>
    <row r="1483" spans="1:10" ht="75">
      <c r="A1483" s="2" t="s">
        <v>3980</v>
      </c>
      <c r="B1483" s="15" t="s">
        <v>6353</v>
      </c>
      <c r="C1483" s="2" t="s">
        <v>3981</v>
      </c>
      <c r="D1483" s="15" t="s">
        <v>6353</v>
      </c>
      <c r="E1483" s="15" t="s">
        <v>6353</v>
      </c>
      <c r="F1483" s="15" t="s">
        <v>14</v>
      </c>
      <c r="G1483" s="2">
        <v>2018</v>
      </c>
      <c r="H1483" s="2" t="s">
        <v>3982</v>
      </c>
      <c r="I1483" s="2" t="s">
        <v>6352</v>
      </c>
      <c r="J1483" s="2" t="s">
        <v>20</v>
      </c>
    </row>
    <row r="1484" spans="1:10" ht="60">
      <c r="A1484" s="2" t="s">
        <v>6092</v>
      </c>
      <c r="B1484" s="15" t="s">
        <v>6353</v>
      </c>
      <c r="C1484" s="2" t="s">
        <v>6093</v>
      </c>
      <c r="D1484" s="15" t="s">
        <v>6353</v>
      </c>
      <c r="E1484" s="15" t="s">
        <v>6353</v>
      </c>
      <c r="F1484" s="15" t="s">
        <v>10</v>
      </c>
      <c r="G1484" s="1">
        <v>2018</v>
      </c>
      <c r="H1484" s="2" t="s">
        <v>6089</v>
      </c>
      <c r="I1484" s="2" t="s">
        <v>6352</v>
      </c>
      <c r="J1484" s="2" t="s">
        <v>4168</v>
      </c>
    </row>
    <row r="1485" spans="1:10" ht="60">
      <c r="A1485" s="2" t="s">
        <v>3033</v>
      </c>
      <c r="B1485" s="15" t="s">
        <v>6353</v>
      </c>
      <c r="C1485" s="2" t="s">
        <v>3034</v>
      </c>
      <c r="D1485" s="15" t="s">
        <v>6353</v>
      </c>
      <c r="E1485" s="15" t="s">
        <v>6353</v>
      </c>
      <c r="F1485" s="15" t="s">
        <v>10</v>
      </c>
      <c r="G1485" s="1">
        <v>2018</v>
      </c>
      <c r="H1485" s="2" t="s">
        <v>790</v>
      </c>
      <c r="I1485" s="2" t="s">
        <v>6352</v>
      </c>
      <c r="J1485" s="2" t="s">
        <v>3032</v>
      </c>
    </row>
    <row r="1486" spans="1:10" ht="60">
      <c r="A1486" s="2" t="s">
        <v>3983</v>
      </c>
      <c r="B1486" s="15" t="s">
        <v>6353</v>
      </c>
      <c r="C1486" s="2" t="s">
        <v>3984</v>
      </c>
      <c r="D1486" s="15" t="s">
        <v>6353</v>
      </c>
      <c r="E1486" s="15" t="s">
        <v>6353</v>
      </c>
      <c r="F1486" s="15" t="s">
        <v>10</v>
      </c>
      <c r="G1486" s="2">
        <v>2018</v>
      </c>
      <c r="H1486" s="2" t="s">
        <v>887</v>
      </c>
      <c r="I1486" s="2" t="s">
        <v>6352</v>
      </c>
      <c r="J1486" s="2" t="s">
        <v>11</v>
      </c>
    </row>
    <row r="1487" spans="1:10" ht="60">
      <c r="A1487" s="2" t="s">
        <v>3985</v>
      </c>
      <c r="B1487" s="15" t="s">
        <v>6353</v>
      </c>
      <c r="C1487" s="2" t="s">
        <v>3986</v>
      </c>
      <c r="D1487" s="15" t="s">
        <v>6353</v>
      </c>
      <c r="E1487" s="15" t="s">
        <v>6353</v>
      </c>
      <c r="F1487" s="15" t="s">
        <v>14</v>
      </c>
      <c r="G1487" s="2">
        <v>2018</v>
      </c>
      <c r="H1487" s="2" t="s">
        <v>3987</v>
      </c>
      <c r="I1487" s="2" t="s">
        <v>6352</v>
      </c>
      <c r="J1487" s="2" t="s">
        <v>3988</v>
      </c>
    </row>
    <row r="1488" spans="1:10" ht="60">
      <c r="A1488" s="2" t="s">
        <v>3989</v>
      </c>
      <c r="B1488" s="15" t="s">
        <v>6353</v>
      </c>
      <c r="C1488" s="2" t="s">
        <v>3990</v>
      </c>
      <c r="D1488" s="15" t="s">
        <v>6353</v>
      </c>
      <c r="E1488" s="15" t="s">
        <v>6353</v>
      </c>
      <c r="F1488" s="15" t="s">
        <v>14</v>
      </c>
      <c r="G1488" s="2">
        <v>2018</v>
      </c>
      <c r="H1488" s="2" t="s">
        <v>3991</v>
      </c>
      <c r="I1488" s="2" t="s">
        <v>6352</v>
      </c>
      <c r="J1488" s="2" t="s">
        <v>3992</v>
      </c>
    </row>
    <row r="1489" spans="1:10" ht="60">
      <c r="A1489" s="2" t="s">
        <v>3989</v>
      </c>
      <c r="B1489" s="15" t="s">
        <v>6353</v>
      </c>
      <c r="C1489" s="2" t="s">
        <v>6285</v>
      </c>
      <c r="D1489" s="15" t="s">
        <v>6353</v>
      </c>
      <c r="E1489" s="15" t="s">
        <v>6353</v>
      </c>
      <c r="F1489" s="15" t="s">
        <v>14</v>
      </c>
      <c r="G1489" s="2">
        <v>2018</v>
      </c>
      <c r="H1489" s="2" t="s">
        <v>3991</v>
      </c>
      <c r="I1489" s="2" t="s">
        <v>6352</v>
      </c>
      <c r="J1489" s="2" t="s">
        <v>6316</v>
      </c>
    </row>
    <row r="1490" spans="1:10" ht="45">
      <c r="A1490" s="2" t="s">
        <v>3993</v>
      </c>
      <c r="B1490" s="15" t="s">
        <v>6353</v>
      </c>
      <c r="C1490" s="2" t="s">
        <v>3994</v>
      </c>
      <c r="D1490" s="15" t="s">
        <v>6353</v>
      </c>
      <c r="E1490" s="15" t="s">
        <v>6353</v>
      </c>
      <c r="F1490" s="15" t="s">
        <v>10</v>
      </c>
      <c r="G1490" s="2">
        <v>2018</v>
      </c>
      <c r="H1490" s="2" t="s">
        <v>794</v>
      </c>
      <c r="I1490" s="2" t="s">
        <v>6352</v>
      </c>
      <c r="J1490" s="2" t="s">
        <v>31</v>
      </c>
    </row>
    <row r="1491" spans="1:10" ht="60">
      <c r="A1491" s="2" t="s">
        <v>3995</v>
      </c>
      <c r="B1491" s="15" t="s">
        <v>6353</v>
      </c>
      <c r="C1491" s="2" t="s">
        <v>3996</v>
      </c>
      <c r="D1491" s="15" t="s">
        <v>6353</v>
      </c>
      <c r="E1491" s="15" t="s">
        <v>6353</v>
      </c>
      <c r="F1491" s="15" t="s">
        <v>14</v>
      </c>
      <c r="G1491" s="2">
        <v>2018</v>
      </c>
      <c r="H1491" s="2" t="s">
        <v>3997</v>
      </c>
      <c r="I1491" s="2" t="s">
        <v>6352</v>
      </c>
      <c r="J1491" s="2" t="s">
        <v>20</v>
      </c>
    </row>
    <row r="1492" spans="1:10" ht="45">
      <c r="A1492" s="2" t="s">
        <v>3998</v>
      </c>
      <c r="B1492" s="15" t="s">
        <v>6353</v>
      </c>
      <c r="C1492" s="2" t="s">
        <v>3999</v>
      </c>
      <c r="D1492" s="15" t="s">
        <v>6353</v>
      </c>
      <c r="E1492" s="15" t="s">
        <v>6353</v>
      </c>
      <c r="F1492" s="15" t="s">
        <v>14</v>
      </c>
      <c r="G1492" s="2">
        <v>2018</v>
      </c>
      <c r="H1492" s="2" t="s">
        <v>2022</v>
      </c>
      <c r="I1492" s="2" t="s">
        <v>6352</v>
      </c>
      <c r="J1492" s="2" t="s">
        <v>20</v>
      </c>
    </row>
    <row r="1493" spans="1:10" ht="45">
      <c r="A1493" s="2" t="s">
        <v>4000</v>
      </c>
      <c r="B1493" s="15" t="s">
        <v>6353</v>
      </c>
      <c r="C1493" s="2" t="s">
        <v>4001</v>
      </c>
      <c r="D1493" s="15" t="s">
        <v>6353</v>
      </c>
      <c r="E1493" s="15" t="s">
        <v>6353</v>
      </c>
      <c r="F1493" s="15" t="s">
        <v>14</v>
      </c>
      <c r="G1493" s="2">
        <v>2018</v>
      </c>
      <c r="H1493" s="2" t="s">
        <v>4002</v>
      </c>
      <c r="I1493" s="2" t="s">
        <v>6352</v>
      </c>
      <c r="J1493" s="2" t="s">
        <v>4003</v>
      </c>
    </row>
    <row r="1494" spans="1:10" ht="60">
      <c r="A1494" s="2" t="s">
        <v>4169</v>
      </c>
      <c r="B1494" s="15" t="s">
        <v>6353</v>
      </c>
      <c r="C1494" s="2" t="s">
        <v>4170</v>
      </c>
      <c r="D1494" s="15" t="s">
        <v>6353</v>
      </c>
      <c r="E1494" s="15" t="s">
        <v>6353</v>
      </c>
      <c r="F1494" s="15" t="s">
        <v>14</v>
      </c>
      <c r="G1494" s="2">
        <v>2017</v>
      </c>
      <c r="H1494" s="2" t="s">
        <v>15</v>
      </c>
      <c r="I1494" s="2" t="s">
        <v>6351</v>
      </c>
      <c r="J1494" s="2" t="s">
        <v>16</v>
      </c>
    </row>
    <row r="1495" spans="1:10" ht="45">
      <c r="A1495" s="2" t="s">
        <v>4171</v>
      </c>
      <c r="B1495" s="15" t="s">
        <v>6353</v>
      </c>
      <c r="C1495" s="2" t="s">
        <v>4172</v>
      </c>
      <c r="D1495" s="15" t="s">
        <v>6353</v>
      </c>
      <c r="E1495" s="15" t="s">
        <v>6353</v>
      </c>
      <c r="F1495" s="15" t="s">
        <v>14</v>
      </c>
      <c r="G1495" s="2">
        <v>2017</v>
      </c>
      <c r="H1495" s="2" t="s">
        <v>4173</v>
      </c>
      <c r="I1495" s="2" t="s">
        <v>6351</v>
      </c>
      <c r="J1495" s="2" t="s">
        <v>3629</v>
      </c>
    </row>
    <row r="1496" spans="1:10" ht="90">
      <c r="A1496" s="2" t="s">
        <v>4174</v>
      </c>
      <c r="B1496" s="15" t="s">
        <v>6353</v>
      </c>
      <c r="C1496" s="2" t="s">
        <v>4175</v>
      </c>
      <c r="D1496" s="15" t="s">
        <v>6353</v>
      </c>
      <c r="E1496" s="15" t="s">
        <v>6353</v>
      </c>
      <c r="F1496" s="15" t="s">
        <v>14</v>
      </c>
      <c r="G1496" s="2">
        <v>2017</v>
      </c>
      <c r="H1496" s="2" t="s">
        <v>4176</v>
      </c>
      <c r="I1496" s="2" t="s">
        <v>6351</v>
      </c>
      <c r="J1496" s="2" t="s">
        <v>95</v>
      </c>
    </row>
    <row r="1497" spans="1:10" ht="60">
      <c r="A1497" s="2" t="s">
        <v>4177</v>
      </c>
      <c r="B1497" s="15" t="s">
        <v>6353</v>
      </c>
      <c r="C1497" s="2" t="s">
        <v>4178</v>
      </c>
      <c r="D1497" s="15" t="s">
        <v>6353</v>
      </c>
      <c r="E1497" s="15" t="s">
        <v>6353</v>
      </c>
      <c r="F1497" s="15" t="s">
        <v>10</v>
      </c>
      <c r="G1497" s="2">
        <v>2017</v>
      </c>
      <c r="H1497" s="2" t="s">
        <v>4179</v>
      </c>
      <c r="I1497" s="2" t="s">
        <v>6351</v>
      </c>
      <c r="J1497" s="2" t="s">
        <v>4057</v>
      </c>
    </row>
    <row r="1498" spans="1:10" ht="60">
      <c r="A1498" s="2" t="s">
        <v>4180</v>
      </c>
      <c r="B1498" s="15" t="s">
        <v>6353</v>
      </c>
      <c r="C1498" s="2" t="s">
        <v>4181</v>
      </c>
      <c r="D1498" s="15" t="s">
        <v>6353</v>
      </c>
      <c r="E1498" s="15" t="s">
        <v>6353</v>
      </c>
      <c r="F1498" s="15" t="s">
        <v>14</v>
      </c>
      <c r="G1498" s="2">
        <v>2017</v>
      </c>
      <c r="H1498" s="2" t="s">
        <v>4182</v>
      </c>
      <c r="I1498" s="2" t="s">
        <v>6351</v>
      </c>
      <c r="J1498" s="2" t="s">
        <v>87</v>
      </c>
    </row>
    <row r="1499" spans="1:10" ht="60">
      <c r="A1499" s="2" t="s">
        <v>4183</v>
      </c>
      <c r="B1499" s="15" t="s">
        <v>6353</v>
      </c>
      <c r="C1499" s="2" t="s">
        <v>4184</v>
      </c>
      <c r="D1499" s="15" t="s">
        <v>6353</v>
      </c>
      <c r="E1499" s="15" t="s">
        <v>6353</v>
      </c>
      <c r="F1499" s="15" t="s">
        <v>10</v>
      </c>
      <c r="G1499" s="2">
        <v>2017</v>
      </c>
      <c r="H1499" s="2" t="s">
        <v>4185</v>
      </c>
      <c r="I1499" s="2" t="s">
        <v>6351</v>
      </c>
      <c r="J1499" s="2" t="s">
        <v>4186</v>
      </c>
    </row>
    <row r="1500" spans="1:10" ht="60">
      <c r="A1500" s="2" t="s">
        <v>4187</v>
      </c>
      <c r="B1500" s="15" t="s">
        <v>6353</v>
      </c>
      <c r="C1500" s="2" t="s">
        <v>4188</v>
      </c>
      <c r="D1500" s="15" t="s">
        <v>6353</v>
      </c>
      <c r="E1500" s="15" t="s">
        <v>6353</v>
      </c>
      <c r="F1500" s="15" t="s">
        <v>14</v>
      </c>
      <c r="G1500" s="2">
        <v>2017</v>
      </c>
      <c r="H1500" s="2" t="s">
        <v>4189</v>
      </c>
      <c r="I1500" s="2" t="s">
        <v>6351</v>
      </c>
      <c r="J1500" s="2" t="s">
        <v>95</v>
      </c>
    </row>
    <row r="1501" spans="1:10" ht="75">
      <c r="A1501" s="2" t="s">
        <v>4190</v>
      </c>
      <c r="B1501" s="15" t="s">
        <v>6353</v>
      </c>
      <c r="C1501" s="2" t="s">
        <v>4191</v>
      </c>
      <c r="D1501" s="15" t="s">
        <v>6353</v>
      </c>
      <c r="E1501" s="15" t="s">
        <v>6353</v>
      </c>
      <c r="F1501" s="15" t="s">
        <v>10</v>
      </c>
      <c r="G1501" s="2">
        <v>2017</v>
      </c>
      <c r="H1501" s="2" t="s">
        <v>52</v>
      </c>
      <c r="I1501" s="2" t="s">
        <v>6351</v>
      </c>
      <c r="J1501" s="2" t="s">
        <v>31</v>
      </c>
    </row>
    <row r="1502" spans="1:10" ht="60">
      <c r="A1502" s="2" t="s">
        <v>4192</v>
      </c>
      <c r="B1502" s="15" t="s">
        <v>6353</v>
      </c>
      <c r="C1502" s="2" t="s">
        <v>4193</v>
      </c>
      <c r="D1502" s="15" t="s">
        <v>6353</v>
      </c>
      <c r="E1502" s="15" t="s">
        <v>6353</v>
      </c>
      <c r="F1502" s="15" t="s">
        <v>10</v>
      </c>
      <c r="G1502" s="2">
        <v>2017</v>
      </c>
      <c r="H1502" s="2" t="s">
        <v>4185</v>
      </c>
      <c r="I1502" s="2" t="s">
        <v>6351</v>
      </c>
      <c r="J1502" s="2" t="s">
        <v>4194</v>
      </c>
    </row>
    <row r="1503" spans="1:10" ht="60">
      <c r="A1503" s="2" t="s">
        <v>4195</v>
      </c>
      <c r="B1503" s="15" t="s">
        <v>6353</v>
      </c>
      <c r="C1503" s="2" t="s">
        <v>4196</v>
      </c>
      <c r="D1503" s="15" t="s">
        <v>6353</v>
      </c>
      <c r="E1503" s="15" t="s">
        <v>6353</v>
      </c>
      <c r="F1503" s="15" t="s">
        <v>10</v>
      </c>
      <c r="G1503" s="2">
        <v>2017</v>
      </c>
      <c r="H1503" s="2" t="s">
        <v>933</v>
      </c>
      <c r="I1503" s="2" t="s">
        <v>6351</v>
      </c>
      <c r="J1503" s="2" t="s">
        <v>108</v>
      </c>
    </row>
    <row r="1504" spans="1:10" ht="45">
      <c r="A1504" s="2" t="s">
        <v>4197</v>
      </c>
      <c r="B1504" s="15" t="s">
        <v>6353</v>
      </c>
      <c r="C1504" s="2" t="s">
        <v>4198</v>
      </c>
      <c r="D1504" s="15" t="s">
        <v>6353</v>
      </c>
      <c r="E1504" s="15" t="s">
        <v>6353</v>
      </c>
      <c r="F1504" s="15" t="s">
        <v>14</v>
      </c>
      <c r="G1504" s="2">
        <v>2017</v>
      </c>
      <c r="H1504" s="2" t="s">
        <v>1416</v>
      </c>
      <c r="I1504" s="2" t="s">
        <v>6351</v>
      </c>
      <c r="J1504" s="2" t="s">
        <v>4199</v>
      </c>
    </row>
    <row r="1505" spans="1:10" ht="45">
      <c r="A1505" s="2" t="s">
        <v>5137</v>
      </c>
      <c r="B1505" s="15" t="s">
        <v>6353</v>
      </c>
      <c r="C1505" s="2" t="s">
        <v>5138</v>
      </c>
      <c r="D1505" s="15" t="s">
        <v>6353</v>
      </c>
      <c r="E1505" s="15" t="s">
        <v>6353</v>
      </c>
      <c r="F1505" s="15" t="s">
        <v>10</v>
      </c>
      <c r="G1505" s="2">
        <v>2017</v>
      </c>
      <c r="H1505" s="7" t="s">
        <v>5139</v>
      </c>
      <c r="I1505" s="2" t="s">
        <v>6351</v>
      </c>
      <c r="J1505" s="2" t="s">
        <v>5140</v>
      </c>
    </row>
    <row r="1506" spans="1:10" ht="45">
      <c r="A1506" s="2" t="s">
        <v>4200</v>
      </c>
      <c r="B1506" s="15" t="s">
        <v>6353</v>
      </c>
      <c r="C1506" s="2" t="s">
        <v>4201</v>
      </c>
      <c r="D1506" s="15" t="s">
        <v>6353</v>
      </c>
      <c r="E1506" s="15" t="s">
        <v>6353</v>
      </c>
      <c r="F1506" s="15" t="s">
        <v>10</v>
      </c>
      <c r="G1506" s="2">
        <v>2017</v>
      </c>
      <c r="H1506" s="2" t="s">
        <v>4202</v>
      </c>
      <c r="I1506" s="2" t="s">
        <v>6351</v>
      </c>
      <c r="J1506" s="2" t="s">
        <v>4203</v>
      </c>
    </row>
    <row r="1507" spans="1:10" ht="75">
      <c r="A1507" s="2" t="s">
        <v>6426</v>
      </c>
      <c r="B1507" s="15" t="s">
        <v>6353</v>
      </c>
      <c r="C1507" s="2" t="s">
        <v>6390</v>
      </c>
      <c r="D1507" s="15" t="s">
        <v>6353</v>
      </c>
      <c r="E1507" s="15" t="s">
        <v>6353</v>
      </c>
      <c r="F1507" s="15" t="s">
        <v>10</v>
      </c>
      <c r="G1507" s="2">
        <v>2017</v>
      </c>
      <c r="H1507" s="2" t="s">
        <v>5074</v>
      </c>
      <c r="I1507" s="2" t="s">
        <v>6351</v>
      </c>
      <c r="J1507" s="2" t="s">
        <v>5072</v>
      </c>
    </row>
    <row r="1508" spans="1:10" ht="60">
      <c r="A1508" s="2" t="s">
        <v>4204</v>
      </c>
      <c r="B1508" s="15" t="s">
        <v>6353</v>
      </c>
      <c r="C1508" s="2" t="s">
        <v>4205</v>
      </c>
      <c r="D1508" s="15" t="s">
        <v>6353</v>
      </c>
      <c r="E1508" s="15" t="s">
        <v>6353</v>
      </c>
      <c r="F1508" s="15" t="s">
        <v>10</v>
      </c>
      <c r="G1508" s="2">
        <v>2017</v>
      </c>
      <c r="H1508" s="2" t="s">
        <v>4022</v>
      </c>
      <c r="I1508" s="2" t="s">
        <v>6351</v>
      </c>
      <c r="J1508" s="2" t="s">
        <v>95</v>
      </c>
    </row>
    <row r="1509" spans="1:10" ht="45">
      <c r="A1509" s="2" t="s">
        <v>4206</v>
      </c>
      <c r="B1509" s="15" t="s">
        <v>6353</v>
      </c>
      <c r="C1509" s="2" t="s">
        <v>4207</v>
      </c>
      <c r="D1509" s="15" t="s">
        <v>6353</v>
      </c>
      <c r="E1509" s="15" t="s">
        <v>6353</v>
      </c>
      <c r="F1509" s="15" t="s">
        <v>14</v>
      </c>
      <c r="G1509" s="2">
        <v>2017</v>
      </c>
      <c r="H1509" s="2" t="s">
        <v>4208</v>
      </c>
      <c r="I1509" s="2" t="s">
        <v>6351</v>
      </c>
      <c r="J1509" s="2" t="s">
        <v>4209</v>
      </c>
    </row>
    <row r="1510" spans="1:10" ht="75">
      <c r="A1510" s="2" t="s">
        <v>6183</v>
      </c>
      <c r="B1510" s="15" t="s">
        <v>6353</v>
      </c>
      <c r="C1510" s="2" t="s">
        <v>6184</v>
      </c>
      <c r="D1510" s="15" t="s">
        <v>6353</v>
      </c>
      <c r="E1510" s="15" t="s">
        <v>6353</v>
      </c>
      <c r="F1510" s="15" t="s">
        <v>10</v>
      </c>
      <c r="G1510" s="2">
        <v>2017</v>
      </c>
      <c r="H1510" s="2" t="s">
        <v>6201</v>
      </c>
      <c r="I1510" s="2" t="s">
        <v>6351</v>
      </c>
      <c r="J1510" s="2" t="s">
        <v>6185</v>
      </c>
    </row>
    <row r="1511" spans="1:10" ht="45">
      <c r="A1511" s="2" t="s">
        <v>4210</v>
      </c>
      <c r="B1511" s="15" t="s">
        <v>6353</v>
      </c>
      <c r="C1511" s="2" t="s">
        <v>4211</v>
      </c>
      <c r="D1511" s="15" t="s">
        <v>6353</v>
      </c>
      <c r="E1511" s="15" t="s">
        <v>6353</v>
      </c>
      <c r="F1511" s="15" t="s">
        <v>10</v>
      </c>
      <c r="G1511" s="2">
        <v>2017</v>
      </c>
      <c r="H1511" s="2" t="s">
        <v>446</v>
      </c>
      <c r="I1511" s="2" t="s">
        <v>6351</v>
      </c>
      <c r="J1511" s="2" t="s">
        <v>20</v>
      </c>
    </row>
    <row r="1512" spans="1:10" ht="45">
      <c r="A1512" s="2" t="s">
        <v>4212</v>
      </c>
      <c r="B1512" s="15" t="s">
        <v>6353</v>
      </c>
      <c r="C1512" s="2" t="s">
        <v>4213</v>
      </c>
      <c r="D1512" s="15" t="s">
        <v>6353</v>
      </c>
      <c r="E1512" s="15" t="s">
        <v>6353</v>
      </c>
      <c r="F1512" s="15" t="s">
        <v>10</v>
      </c>
      <c r="G1512" s="2">
        <v>2017</v>
      </c>
      <c r="H1512" s="2" t="s">
        <v>4615</v>
      </c>
      <c r="I1512" s="2" t="s">
        <v>6351</v>
      </c>
      <c r="J1512" s="2" t="s">
        <v>264</v>
      </c>
    </row>
    <row r="1513" spans="1:10" ht="30">
      <c r="A1513" s="2" t="s">
        <v>4214</v>
      </c>
      <c r="B1513" s="15" t="s">
        <v>6353</v>
      </c>
      <c r="C1513" s="2" t="s">
        <v>4215</v>
      </c>
      <c r="D1513" s="15" t="s">
        <v>6353</v>
      </c>
      <c r="E1513" s="15" t="s">
        <v>6353</v>
      </c>
      <c r="F1513" s="15" t="s">
        <v>10</v>
      </c>
      <c r="G1513" s="2">
        <v>2017</v>
      </c>
      <c r="H1513" s="2" t="s">
        <v>4216</v>
      </c>
      <c r="I1513" s="2" t="s">
        <v>6351</v>
      </c>
      <c r="J1513" s="2" t="s">
        <v>4217</v>
      </c>
    </row>
    <row r="1514" spans="1:10" ht="45">
      <c r="A1514" s="2" t="s">
        <v>4218</v>
      </c>
      <c r="B1514" s="15" t="s">
        <v>6353</v>
      </c>
      <c r="C1514" s="2" t="s">
        <v>4219</v>
      </c>
      <c r="D1514" s="15" t="s">
        <v>6353</v>
      </c>
      <c r="E1514" s="15" t="s">
        <v>6353</v>
      </c>
      <c r="F1514" s="15" t="s">
        <v>10</v>
      </c>
      <c r="G1514" s="2">
        <v>2017</v>
      </c>
      <c r="H1514" s="2" t="s">
        <v>4220</v>
      </c>
      <c r="I1514" s="2" t="s">
        <v>6351</v>
      </c>
      <c r="J1514" s="2" t="s">
        <v>3094</v>
      </c>
    </row>
    <row r="1515" spans="1:10" ht="45">
      <c r="A1515" s="2" t="s">
        <v>3016</v>
      </c>
      <c r="B1515" s="15" t="s">
        <v>6353</v>
      </c>
      <c r="C1515" s="2" t="s">
        <v>3017</v>
      </c>
      <c r="D1515" s="15" t="s">
        <v>6353</v>
      </c>
      <c r="E1515" s="15" t="s">
        <v>6353</v>
      </c>
      <c r="F1515" s="15" t="s">
        <v>10</v>
      </c>
      <c r="G1515" s="2">
        <v>2017</v>
      </c>
      <c r="H1515" s="2" t="s">
        <v>3012</v>
      </c>
      <c r="I1515" s="2" t="s">
        <v>6351</v>
      </c>
      <c r="J1515" s="2" t="s">
        <v>3013</v>
      </c>
    </row>
    <row r="1516" spans="1:10" ht="45">
      <c r="A1516" s="2" t="s">
        <v>4221</v>
      </c>
      <c r="B1516" s="15" t="s">
        <v>6353</v>
      </c>
      <c r="C1516" s="2" t="s">
        <v>4222</v>
      </c>
      <c r="D1516" s="15" t="s">
        <v>6353</v>
      </c>
      <c r="E1516" s="15" t="s">
        <v>6353</v>
      </c>
      <c r="F1516" s="15" t="s">
        <v>10</v>
      </c>
      <c r="G1516" s="2">
        <v>2017</v>
      </c>
      <c r="H1516" s="2" t="s">
        <v>4223</v>
      </c>
      <c r="I1516" s="2" t="s">
        <v>6351</v>
      </c>
      <c r="J1516" s="2" t="s">
        <v>206</v>
      </c>
    </row>
    <row r="1517" spans="1:10" ht="45">
      <c r="A1517" s="2" t="s">
        <v>4224</v>
      </c>
      <c r="B1517" s="15" t="s">
        <v>6353</v>
      </c>
      <c r="C1517" s="2" t="s">
        <v>4225</v>
      </c>
      <c r="D1517" s="15" t="s">
        <v>6353</v>
      </c>
      <c r="E1517" s="15" t="s">
        <v>6353</v>
      </c>
      <c r="F1517" s="15" t="s">
        <v>10</v>
      </c>
      <c r="G1517" s="2">
        <v>2017</v>
      </c>
      <c r="H1517" s="2" t="s">
        <v>19</v>
      </c>
      <c r="I1517" s="2" t="s">
        <v>6351</v>
      </c>
      <c r="J1517" s="2" t="s">
        <v>20</v>
      </c>
    </row>
    <row r="1518" spans="1:10" ht="30">
      <c r="A1518" s="2" t="s">
        <v>4206</v>
      </c>
      <c r="B1518" s="15" t="s">
        <v>6353</v>
      </c>
      <c r="C1518" s="2" t="s">
        <v>4226</v>
      </c>
      <c r="D1518" s="15" t="s">
        <v>6353</v>
      </c>
      <c r="E1518" s="15" t="s">
        <v>6353</v>
      </c>
      <c r="F1518" s="15" t="s">
        <v>10</v>
      </c>
      <c r="G1518" s="2">
        <v>2017</v>
      </c>
      <c r="H1518" s="2" t="s">
        <v>6214</v>
      </c>
      <c r="I1518" s="2" t="s">
        <v>6351</v>
      </c>
      <c r="J1518" s="2" t="s">
        <v>4227</v>
      </c>
    </row>
    <row r="1519" spans="1:10" ht="75">
      <c r="A1519" s="2" t="s">
        <v>4228</v>
      </c>
      <c r="B1519" s="15" t="s">
        <v>6353</v>
      </c>
      <c r="C1519" s="2" t="s">
        <v>4229</v>
      </c>
      <c r="D1519" s="15" t="s">
        <v>6353</v>
      </c>
      <c r="E1519" s="15" t="s">
        <v>6353</v>
      </c>
      <c r="F1519" s="15" t="s">
        <v>14</v>
      </c>
      <c r="G1519" s="2">
        <v>2017</v>
      </c>
      <c r="H1519" s="2" t="s">
        <v>4230</v>
      </c>
      <c r="I1519" s="2" t="s">
        <v>6351</v>
      </c>
      <c r="J1519" s="2" t="s">
        <v>87</v>
      </c>
    </row>
    <row r="1520" spans="1:10" ht="60">
      <c r="A1520" s="2" t="s">
        <v>4231</v>
      </c>
      <c r="B1520" s="15" t="s">
        <v>6353</v>
      </c>
      <c r="C1520" s="2" t="s">
        <v>4232</v>
      </c>
      <c r="D1520" s="15" t="s">
        <v>6353</v>
      </c>
      <c r="E1520" s="15" t="s">
        <v>6353</v>
      </c>
      <c r="F1520" s="15" t="s">
        <v>14</v>
      </c>
      <c r="G1520" s="2">
        <v>2017</v>
      </c>
      <c r="H1520" s="2" t="s">
        <v>4233</v>
      </c>
      <c r="I1520" s="2" t="s">
        <v>6351</v>
      </c>
      <c r="J1520" s="2" t="s">
        <v>20</v>
      </c>
    </row>
    <row r="1521" spans="1:10" ht="75">
      <c r="A1521" s="2" t="s">
        <v>4234</v>
      </c>
      <c r="B1521" s="15" t="s">
        <v>6353</v>
      </c>
      <c r="C1521" s="2" t="s">
        <v>4235</v>
      </c>
      <c r="D1521" s="15" t="s">
        <v>6353</v>
      </c>
      <c r="E1521" s="15" t="s">
        <v>6353</v>
      </c>
      <c r="F1521" s="15" t="s">
        <v>10</v>
      </c>
      <c r="G1521" s="2">
        <v>2017</v>
      </c>
      <c r="H1521" s="2" t="s">
        <v>4236</v>
      </c>
      <c r="I1521" s="2" t="s">
        <v>6351</v>
      </c>
      <c r="J1521" s="2" t="s">
        <v>4237</v>
      </c>
    </row>
    <row r="1522" spans="1:10" ht="45">
      <c r="A1522" s="2" t="s">
        <v>4238</v>
      </c>
      <c r="B1522" s="15" t="s">
        <v>6353</v>
      </c>
      <c r="C1522" s="2" t="s">
        <v>4239</v>
      </c>
      <c r="D1522" s="15" t="s">
        <v>6353</v>
      </c>
      <c r="E1522" s="15" t="s">
        <v>6353</v>
      </c>
      <c r="F1522" s="15" t="s">
        <v>14</v>
      </c>
      <c r="G1522" s="2">
        <v>2017</v>
      </c>
      <c r="H1522" s="2" t="s">
        <v>4240</v>
      </c>
      <c r="I1522" s="2" t="s">
        <v>6351</v>
      </c>
      <c r="J1522" s="2" t="s">
        <v>20</v>
      </c>
    </row>
    <row r="1523" spans="1:10" ht="90">
      <c r="A1523" s="2" t="s">
        <v>4241</v>
      </c>
      <c r="B1523" s="15" t="s">
        <v>6353</v>
      </c>
      <c r="C1523" s="2" t="s">
        <v>4242</v>
      </c>
      <c r="D1523" s="15" t="s">
        <v>6353</v>
      </c>
      <c r="E1523" s="15" t="s">
        <v>6353</v>
      </c>
      <c r="F1523" s="15" t="s">
        <v>14</v>
      </c>
      <c r="G1523" s="2">
        <v>2017</v>
      </c>
      <c r="H1523" s="2" t="s">
        <v>4233</v>
      </c>
      <c r="I1523" s="2" t="s">
        <v>6351</v>
      </c>
      <c r="J1523" s="2" t="s">
        <v>20</v>
      </c>
    </row>
    <row r="1524" spans="1:10" ht="90">
      <c r="A1524" s="2" t="s">
        <v>4241</v>
      </c>
      <c r="B1524" s="15" t="s">
        <v>6353</v>
      </c>
      <c r="C1524" s="2" t="s">
        <v>6257</v>
      </c>
      <c r="D1524" s="15" t="s">
        <v>6353</v>
      </c>
      <c r="E1524" s="15" t="s">
        <v>6353</v>
      </c>
      <c r="F1524" s="15" t="s">
        <v>14</v>
      </c>
      <c r="G1524" s="2">
        <v>2017</v>
      </c>
      <c r="H1524" s="2" t="s">
        <v>45</v>
      </c>
      <c r="I1524" s="2" t="s">
        <v>6351</v>
      </c>
      <c r="J1524" s="2" t="s">
        <v>6316</v>
      </c>
    </row>
    <row r="1525" spans="1:10" ht="45">
      <c r="A1525" s="2" t="s">
        <v>945</v>
      </c>
      <c r="B1525" s="15" t="s">
        <v>6353</v>
      </c>
      <c r="C1525" s="2" t="s">
        <v>4243</v>
      </c>
      <c r="D1525" s="15" t="s">
        <v>6353</v>
      </c>
      <c r="E1525" s="15" t="s">
        <v>6353</v>
      </c>
      <c r="F1525" s="15" t="s">
        <v>10</v>
      </c>
      <c r="G1525" s="2">
        <v>2017</v>
      </c>
      <c r="H1525" s="2" t="s">
        <v>4244</v>
      </c>
      <c r="I1525" s="2" t="s">
        <v>6351</v>
      </c>
      <c r="J1525" s="2" t="s">
        <v>4245</v>
      </c>
    </row>
    <row r="1526" spans="1:10" ht="45">
      <c r="A1526" s="2" t="s">
        <v>4246</v>
      </c>
      <c r="B1526" s="15" t="s">
        <v>6353</v>
      </c>
      <c r="C1526" s="2" t="s">
        <v>4247</v>
      </c>
      <c r="D1526" s="15" t="s">
        <v>6353</v>
      </c>
      <c r="E1526" s="15" t="s">
        <v>6353</v>
      </c>
      <c r="F1526" s="15" t="s">
        <v>10</v>
      </c>
      <c r="G1526" s="2">
        <v>2017</v>
      </c>
      <c r="H1526" s="2" t="s">
        <v>4248</v>
      </c>
      <c r="I1526" s="2" t="s">
        <v>6351</v>
      </c>
      <c r="J1526" s="2" t="s">
        <v>20</v>
      </c>
    </row>
    <row r="1527" spans="1:10" ht="60">
      <c r="A1527" s="2" t="s">
        <v>4249</v>
      </c>
      <c r="B1527" s="15" t="s">
        <v>6353</v>
      </c>
      <c r="C1527" s="2" t="s">
        <v>4250</v>
      </c>
      <c r="D1527" s="15" t="s">
        <v>6353</v>
      </c>
      <c r="E1527" s="15" t="s">
        <v>6353</v>
      </c>
      <c r="F1527" s="15" t="s">
        <v>10</v>
      </c>
      <c r="G1527" s="2">
        <v>2017</v>
      </c>
      <c r="H1527" s="2" t="s">
        <v>3059</v>
      </c>
      <c r="I1527" s="2" t="s">
        <v>6351</v>
      </c>
      <c r="J1527" s="2" t="s">
        <v>4251</v>
      </c>
    </row>
    <row r="1528" spans="1:10" ht="75">
      <c r="A1528" s="2" t="s">
        <v>4252</v>
      </c>
      <c r="B1528" s="15" t="s">
        <v>6353</v>
      </c>
      <c r="C1528" s="2" t="s">
        <v>4253</v>
      </c>
      <c r="D1528" s="15" t="s">
        <v>6353</v>
      </c>
      <c r="E1528" s="15" t="s">
        <v>6353</v>
      </c>
      <c r="F1528" s="15" t="s">
        <v>14</v>
      </c>
      <c r="G1528" s="2">
        <v>2017</v>
      </c>
      <c r="H1528" s="2" t="s">
        <v>4254</v>
      </c>
      <c r="I1528" s="2" t="s">
        <v>6351</v>
      </c>
      <c r="J1528" s="2" t="s">
        <v>4255</v>
      </c>
    </row>
    <row r="1529" spans="1:10" ht="45">
      <c r="A1529" s="2" t="s">
        <v>4256</v>
      </c>
      <c r="B1529" s="15" t="s">
        <v>6353</v>
      </c>
      <c r="C1529" s="2" t="s">
        <v>4257</v>
      </c>
      <c r="D1529" s="15" t="s">
        <v>6353</v>
      </c>
      <c r="E1529" s="15" t="s">
        <v>6353</v>
      </c>
      <c r="F1529" s="15" t="s">
        <v>10</v>
      </c>
      <c r="G1529" s="2">
        <v>2017</v>
      </c>
      <c r="H1529" s="2" t="s">
        <v>4258</v>
      </c>
      <c r="I1529" s="2" t="s">
        <v>6351</v>
      </c>
      <c r="J1529" s="2" t="s">
        <v>4259</v>
      </c>
    </row>
    <row r="1530" spans="1:10" ht="60">
      <c r="A1530" s="2" t="s">
        <v>4260</v>
      </c>
      <c r="B1530" s="15" t="s">
        <v>6353</v>
      </c>
      <c r="C1530" s="2" t="s">
        <v>4261</v>
      </c>
      <c r="D1530" s="15" t="s">
        <v>6353</v>
      </c>
      <c r="E1530" s="15" t="s">
        <v>6353</v>
      </c>
      <c r="F1530" s="15" t="s">
        <v>14</v>
      </c>
      <c r="G1530" s="2">
        <v>2017</v>
      </c>
      <c r="H1530" s="2" t="s">
        <v>4262</v>
      </c>
      <c r="I1530" s="2" t="s">
        <v>6351</v>
      </c>
      <c r="J1530" s="2" t="s">
        <v>3948</v>
      </c>
    </row>
    <row r="1531" spans="1:10" ht="60">
      <c r="A1531" s="2" t="s">
        <v>4263</v>
      </c>
      <c r="B1531" s="15" t="s">
        <v>6353</v>
      </c>
      <c r="C1531" s="2" t="s">
        <v>4264</v>
      </c>
      <c r="D1531" s="15" t="s">
        <v>6353</v>
      </c>
      <c r="E1531" s="15" t="s">
        <v>6353</v>
      </c>
      <c r="F1531" s="15" t="s">
        <v>10</v>
      </c>
      <c r="G1531" s="2">
        <v>2017</v>
      </c>
      <c r="H1531" s="2" t="s">
        <v>4265</v>
      </c>
      <c r="I1531" s="2" t="s">
        <v>6351</v>
      </c>
      <c r="J1531" s="2" t="s">
        <v>143</v>
      </c>
    </row>
    <row r="1532" spans="1:10" ht="45">
      <c r="A1532" s="2" t="s">
        <v>4266</v>
      </c>
      <c r="B1532" s="15" t="s">
        <v>6353</v>
      </c>
      <c r="C1532" s="2" t="s">
        <v>4267</v>
      </c>
      <c r="D1532" s="15" t="s">
        <v>6353</v>
      </c>
      <c r="E1532" s="15" t="s">
        <v>6353</v>
      </c>
      <c r="F1532" s="15" t="s">
        <v>10</v>
      </c>
      <c r="G1532" s="2">
        <v>2017</v>
      </c>
      <c r="H1532" s="2" t="s">
        <v>3863</v>
      </c>
      <c r="I1532" s="2" t="s">
        <v>6351</v>
      </c>
      <c r="J1532" s="2" t="s">
        <v>3864</v>
      </c>
    </row>
    <row r="1533" spans="1:10" ht="45">
      <c r="A1533" s="2" t="s">
        <v>4268</v>
      </c>
      <c r="B1533" s="15" t="s">
        <v>6353</v>
      </c>
      <c r="C1533" s="2" t="s">
        <v>4269</v>
      </c>
      <c r="D1533" s="15" t="s">
        <v>6353</v>
      </c>
      <c r="E1533" s="15" t="s">
        <v>6353</v>
      </c>
      <c r="F1533" s="15" t="s">
        <v>14</v>
      </c>
      <c r="G1533" s="2">
        <v>2017</v>
      </c>
      <c r="H1533" s="2" t="s">
        <v>234</v>
      </c>
      <c r="I1533" s="2" t="s">
        <v>6351</v>
      </c>
      <c r="J1533" s="2" t="s">
        <v>4270</v>
      </c>
    </row>
    <row r="1534" spans="1:10" ht="45">
      <c r="A1534" s="2" t="s">
        <v>4271</v>
      </c>
      <c r="B1534" s="15" t="s">
        <v>6353</v>
      </c>
      <c r="C1534" s="2" t="s">
        <v>4272</v>
      </c>
      <c r="D1534" s="15" t="s">
        <v>6353</v>
      </c>
      <c r="E1534" s="15" t="s">
        <v>6353</v>
      </c>
      <c r="F1534" s="15" t="s">
        <v>10</v>
      </c>
      <c r="G1534" s="2">
        <v>2017</v>
      </c>
      <c r="H1534" s="2" t="s">
        <v>758</v>
      </c>
      <c r="I1534" s="2" t="s">
        <v>6351</v>
      </c>
      <c r="J1534" s="2" t="s">
        <v>139</v>
      </c>
    </row>
    <row r="1535" spans="1:10" ht="60">
      <c r="A1535" s="2" t="s">
        <v>4273</v>
      </c>
      <c r="B1535" s="15" t="s">
        <v>6353</v>
      </c>
      <c r="C1535" s="2" t="s">
        <v>4274</v>
      </c>
      <c r="D1535" s="15" t="s">
        <v>6353</v>
      </c>
      <c r="E1535" s="15" t="s">
        <v>6353</v>
      </c>
      <c r="F1535" s="15" t="s">
        <v>14</v>
      </c>
      <c r="G1535" s="2">
        <v>2017</v>
      </c>
      <c r="H1535" s="2" t="s">
        <v>2052</v>
      </c>
      <c r="I1535" s="2" t="s">
        <v>6351</v>
      </c>
      <c r="J1535" s="2" t="s">
        <v>20</v>
      </c>
    </row>
    <row r="1536" spans="1:10" ht="45">
      <c r="A1536" s="2" t="s">
        <v>4275</v>
      </c>
      <c r="B1536" s="15" t="s">
        <v>6353</v>
      </c>
      <c r="C1536" s="2" t="s">
        <v>4276</v>
      </c>
      <c r="D1536" s="15" t="s">
        <v>6353</v>
      </c>
      <c r="E1536" s="15" t="s">
        <v>6353</v>
      </c>
      <c r="F1536" s="15" t="s">
        <v>10</v>
      </c>
      <c r="G1536" s="2">
        <v>2017</v>
      </c>
      <c r="H1536" s="2" t="s">
        <v>4277</v>
      </c>
      <c r="I1536" s="2" t="s">
        <v>6351</v>
      </c>
      <c r="J1536" s="2" t="s">
        <v>4278</v>
      </c>
    </row>
    <row r="1537" spans="1:10" ht="60">
      <c r="A1537" s="2" t="s">
        <v>4068</v>
      </c>
      <c r="B1537" s="15" t="s">
        <v>6353</v>
      </c>
      <c r="C1537" s="2" t="s">
        <v>4069</v>
      </c>
      <c r="D1537" s="15" t="s">
        <v>6353</v>
      </c>
      <c r="E1537" s="15" t="s">
        <v>6353</v>
      </c>
      <c r="F1537" s="15" t="s">
        <v>10</v>
      </c>
      <c r="G1537" s="2">
        <v>2017</v>
      </c>
      <c r="H1537" s="2" t="s">
        <v>1851</v>
      </c>
      <c r="I1537" s="2" t="s">
        <v>6351</v>
      </c>
      <c r="J1537" s="2" t="s">
        <v>139</v>
      </c>
    </row>
    <row r="1538" spans="1:10" ht="60">
      <c r="A1538" s="2" t="s">
        <v>4279</v>
      </c>
      <c r="B1538" s="15" t="s">
        <v>6353</v>
      </c>
      <c r="C1538" s="2" t="s">
        <v>4280</v>
      </c>
      <c r="D1538" s="15" t="s">
        <v>6353</v>
      </c>
      <c r="E1538" s="15" t="s">
        <v>6353</v>
      </c>
      <c r="F1538" s="15" t="s">
        <v>14</v>
      </c>
      <c r="G1538" s="2">
        <v>2017</v>
      </c>
      <c r="H1538" s="2" t="s">
        <v>4281</v>
      </c>
      <c r="I1538" s="2" t="s">
        <v>6351</v>
      </c>
      <c r="J1538" s="2" t="s">
        <v>4282</v>
      </c>
    </row>
    <row r="1539" spans="1:10" ht="30">
      <c r="A1539" s="2" t="s">
        <v>4283</v>
      </c>
      <c r="B1539" s="15" t="s">
        <v>6353</v>
      </c>
      <c r="C1539" s="2" t="s">
        <v>4284</v>
      </c>
      <c r="D1539" s="15" t="s">
        <v>6353</v>
      </c>
      <c r="E1539" s="15" t="s">
        <v>6353</v>
      </c>
      <c r="F1539" s="15" t="s">
        <v>10</v>
      </c>
      <c r="G1539" s="2">
        <v>2017</v>
      </c>
      <c r="H1539" s="2" t="s">
        <v>4240</v>
      </c>
      <c r="I1539" s="2" t="s">
        <v>6351</v>
      </c>
      <c r="J1539" s="2" t="s">
        <v>2335</v>
      </c>
    </row>
    <row r="1540" spans="1:10" ht="60">
      <c r="A1540" s="2" t="s">
        <v>4285</v>
      </c>
      <c r="B1540" s="15" t="s">
        <v>6353</v>
      </c>
      <c r="C1540" s="2" t="s">
        <v>4286</v>
      </c>
      <c r="D1540" s="15" t="s">
        <v>6353</v>
      </c>
      <c r="E1540" s="15" t="s">
        <v>6353</v>
      </c>
      <c r="F1540" s="15" t="s">
        <v>10</v>
      </c>
      <c r="G1540" s="2">
        <v>2017</v>
      </c>
      <c r="H1540" s="2" t="s">
        <v>1549</v>
      </c>
      <c r="I1540" s="2" t="s">
        <v>6351</v>
      </c>
      <c r="J1540" s="2" t="s">
        <v>143</v>
      </c>
    </row>
    <row r="1541" spans="1:10" ht="45">
      <c r="A1541" s="2" t="s">
        <v>4287</v>
      </c>
      <c r="B1541" s="15" t="s">
        <v>6353</v>
      </c>
      <c r="C1541" s="2" t="s">
        <v>4288</v>
      </c>
      <c r="D1541" s="15" t="s">
        <v>6353</v>
      </c>
      <c r="E1541" s="15" t="s">
        <v>6353</v>
      </c>
      <c r="F1541" s="15" t="s">
        <v>10</v>
      </c>
      <c r="G1541" s="2">
        <v>2017</v>
      </c>
      <c r="H1541" s="2" t="s">
        <v>4289</v>
      </c>
      <c r="I1541" s="2" t="s">
        <v>6351</v>
      </c>
      <c r="J1541" s="2" t="s">
        <v>4290</v>
      </c>
    </row>
    <row r="1542" spans="1:10" ht="45">
      <c r="A1542" s="2" t="s">
        <v>5964</v>
      </c>
      <c r="B1542" s="15" t="s">
        <v>6353</v>
      </c>
      <c r="C1542" s="2" t="s">
        <v>6128</v>
      </c>
      <c r="D1542" s="15" t="s">
        <v>6353</v>
      </c>
      <c r="E1542" s="15" t="s">
        <v>6353</v>
      </c>
      <c r="F1542" s="15" t="s">
        <v>10</v>
      </c>
      <c r="G1542" s="2">
        <v>2017</v>
      </c>
      <c r="H1542" s="2" t="s">
        <v>6129</v>
      </c>
      <c r="I1542" s="2" t="s">
        <v>6351</v>
      </c>
      <c r="J1542" s="2" t="s">
        <v>2934</v>
      </c>
    </row>
    <row r="1543" spans="1:10" ht="60">
      <c r="A1543" s="2" t="s">
        <v>4291</v>
      </c>
      <c r="B1543" s="15" t="s">
        <v>6353</v>
      </c>
      <c r="C1543" s="2" t="s">
        <v>4292</v>
      </c>
      <c r="D1543" s="15" t="s">
        <v>6353</v>
      </c>
      <c r="E1543" s="15" t="s">
        <v>6353</v>
      </c>
      <c r="F1543" s="15" t="s">
        <v>14</v>
      </c>
      <c r="G1543" s="2">
        <v>2017</v>
      </c>
      <c r="H1543" s="2" t="s">
        <v>1222</v>
      </c>
      <c r="I1543" s="2" t="s">
        <v>6351</v>
      </c>
      <c r="J1543" s="2" t="s">
        <v>20</v>
      </c>
    </row>
    <row r="1544" spans="1:10" ht="60">
      <c r="A1544" s="2" t="s">
        <v>6427</v>
      </c>
      <c r="B1544" s="15" t="s">
        <v>6353</v>
      </c>
      <c r="C1544" s="2" t="s">
        <v>4293</v>
      </c>
      <c r="D1544" s="15" t="s">
        <v>6353</v>
      </c>
      <c r="E1544" s="15" t="s">
        <v>6353</v>
      </c>
      <c r="F1544" s="15" t="s">
        <v>10</v>
      </c>
      <c r="G1544" s="2">
        <v>2017</v>
      </c>
      <c r="H1544" s="2" t="s">
        <v>4240</v>
      </c>
      <c r="I1544" s="2" t="s">
        <v>6351</v>
      </c>
      <c r="J1544" s="2" t="s">
        <v>2802</v>
      </c>
    </row>
    <row r="1545" spans="1:10" ht="75">
      <c r="A1545" s="2" t="s">
        <v>2984</v>
      </c>
      <c r="B1545" s="15" t="s">
        <v>6353</v>
      </c>
      <c r="C1545" s="2" t="s">
        <v>2985</v>
      </c>
      <c r="D1545" s="15" t="s">
        <v>6353</v>
      </c>
      <c r="E1545" s="15" t="s">
        <v>6353</v>
      </c>
      <c r="F1545" s="15" t="s">
        <v>10</v>
      </c>
      <c r="G1545" s="2">
        <v>2017</v>
      </c>
      <c r="H1545" s="7" t="s">
        <v>1874</v>
      </c>
      <c r="I1545" s="2" t="s">
        <v>6351</v>
      </c>
      <c r="J1545" s="2" t="s">
        <v>2986</v>
      </c>
    </row>
    <row r="1546" spans="1:10" ht="45">
      <c r="A1546" s="2" t="s">
        <v>6428</v>
      </c>
      <c r="B1546" s="15" t="s">
        <v>6353</v>
      </c>
      <c r="C1546" s="2" t="s">
        <v>4294</v>
      </c>
      <c r="D1546" s="15" t="s">
        <v>6353</v>
      </c>
      <c r="E1546" s="15" t="s">
        <v>6353</v>
      </c>
      <c r="F1546" s="15" t="s">
        <v>10</v>
      </c>
      <c r="G1546" s="2">
        <v>2017</v>
      </c>
      <c r="H1546" s="2" t="s">
        <v>503</v>
      </c>
      <c r="I1546" s="2" t="s">
        <v>6351</v>
      </c>
      <c r="J1546" s="2" t="s">
        <v>11</v>
      </c>
    </row>
    <row r="1547" spans="1:10" ht="45">
      <c r="A1547" s="2" t="s">
        <v>6429</v>
      </c>
      <c r="B1547" s="15" t="s">
        <v>6353</v>
      </c>
      <c r="C1547" s="2" t="s">
        <v>4295</v>
      </c>
      <c r="D1547" s="15" t="s">
        <v>6353</v>
      </c>
      <c r="E1547" s="15" t="s">
        <v>6353</v>
      </c>
      <c r="F1547" s="15" t="s">
        <v>10</v>
      </c>
      <c r="G1547" s="2">
        <v>2017</v>
      </c>
      <c r="H1547" s="2" t="s">
        <v>4240</v>
      </c>
      <c r="I1547" s="2" t="s">
        <v>6351</v>
      </c>
      <c r="J1547" s="2" t="s">
        <v>264</v>
      </c>
    </row>
    <row r="1548" spans="1:10" ht="45">
      <c r="A1548" s="2" t="s">
        <v>3399</v>
      </c>
      <c r="B1548" s="15" t="s">
        <v>6353</v>
      </c>
      <c r="C1548" s="2" t="s">
        <v>4296</v>
      </c>
      <c r="D1548" s="15" t="s">
        <v>6353</v>
      </c>
      <c r="E1548" s="15" t="s">
        <v>6353</v>
      </c>
      <c r="F1548" s="15" t="s">
        <v>10</v>
      </c>
      <c r="G1548" s="2">
        <v>2017</v>
      </c>
      <c r="H1548" s="2" t="s">
        <v>4297</v>
      </c>
      <c r="I1548" s="2" t="s">
        <v>6351</v>
      </c>
      <c r="J1548" s="2" t="s">
        <v>20</v>
      </c>
    </row>
    <row r="1549" spans="1:10" ht="60">
      <c r="A1549" s="2" t="s">
        <v>5069</v>
      </c>
      <c r="B1549" s="15" t="s">
        <v>6353</v>
      </c>
      <c r="C1549" s="2" t="s">
        <v>5070</v>
      </c>
      <c r="D1549" s="15" t="s">
        <v>6353</v>
      </c>
      <c r="E1549" s="15" t="s">
        <v>6353</v>
      </c>
      <c r="F1549" s="15" t="s">
        <v>10</v>
      </c>
      <c r="G1549" s="2">
        <v>2017</v>
      </c>
      <c r="H1549" s="2" t="s">
        <v>5071</v>
      </c>
      <c r="I1549" s="2" t="s">
        <v>6351</v>
      </c>
      <c r="J1549" s="2" t="s">
        <v>5072</v>
      </c>
    </row>
    <row r="1550" spans="1:10" ht="45">
      <c r="A1550" s="2" t="s">
        <v>4162</v>
      </c>
      <c r="B1550" s="15" t="s">
        <v>6353</v>
      </c>
      <c r="C1550" s="2" t="s">
        <v>4163</v>
      </c>
      <c r="D1550" s="15" t="s">
        <v>6353</v>
      </c>
      <c r="E1550" s="15" t="s">
        <v>6353</v>
      </c>
      <c r="F1550" s="15" t="s">
        <v>10</v>
      </c>
      <c r="G1550" s="2">
        <v>2017</v>
      </c>
      <c r="H1550" s="7" t="s">
        <v>4161</v>
      </c>
      <c r="I1550" s="2" t="s">
        <v>6351</v>
      </c>
      <c r="J1550" s="2" t="s">
        <v>998</v>
      </c>
    </row>
    <row r="1551" spans="1:10" ht="45">
      <c r="A1551" s="2" t="s">
        <v>4298</v>
      </c>
      <c r="B1551" s="15" t="s">
        <v>6353</v>
      </c>
      <c r="C1551" s="2" t="s">
        <v>4299</v>
      </c>
      <c r="D1551" s="15" t="s">
        <v>6353</v>
      </c>
      <c r="E1551" s="15" t="s">
        <v>6353</v>
      </c>
      <c r="F1551" s="15" t="s">
        <v>14</v>
      </c>
      <c r="G1551" s="2">
        <v>2017</v>
      </c>
      <c r="H1551" s="2" t="s">
        <v>4300</v>
      </c>
      <c r="I1551" s="2" t="s">
        <v>6351</v>
      </c>
      <c r="J1551" s="2" t="s">
        <v>4301</v>
      </c>
    </row>
    <row r="1552" spans="1:10" ht="60">
      <c r="A1552" s="2" t="s">
        <v>4302</v>
      </c>
      <c r="B1552" s="15" t="s">
        <v>6353</v>
      </c>
      <c r="C1552" s="2" t="s">
        <v>4303</v>
      </c>
      <c r="D1552" s="15" t="s">
        <v>6353</v>
      </c>
      <c r="E1552" s="15" t="s">
        <v>6353</v>
      </c>
      <c r="F1552" s="15" t="s">
        <v>14</v>
      </c>
      <c r="G1552" s="2">
        <v>2017</v>
      </c>
      <c r="H1552" s="2" t="s">
        <v>4304</v>
      </c>
      <c r="I1552" s="2" t="s">
        <v>6351</v>
      </c>
      <c r="J1552" s="2" t="s">
        <v>20</v>
      </c>
    </row>
    <row r="1553" spans="1:10" ht="45">
      <c r="A1553" s="2" t="s">
        <v>4305</v>
      </c>
      <c r="B1553" s="15" t="s">
        <v>6353</v>
      </c>
      <c r="C1553" s="2" t="s">
        <v>4306</v>
      </c>
      <c r="D1553" s="15" t="s">
        <v>6353</v>
      </c>
      <c r="E1553" s="15" t="s">
        <v>6353</v>
      </c>
      <c r="F1553" s="15" t="s">
        <v>14</v>
      </c>
      <c r="G1553" s="2">
        <v>2017</v>
      </c>
      <c r="H1553" s="2" t="s">
        <v>3543</v>
      </c>
      <c r="I1553" s="2" t="s">
        <v>6351</v>
      </c>
      <c r="J1553" s="2" t="s">
        <v>4199</v>
      </c>
    </row>
    <row r="1554" spans="1:10" ht="45">
      <c r="A1554" s="2" t="s">
        <v>4307</v>
      </c>
      <c r="B1554" s="15" t="s">
        <v>6353</v>
      </c>
      <c r="C1554" s="2" t="s">
        <v>4308</v>
      </c>
      <c r="D1554" s="15" t="s">
        <v>6353</v>
      </c>
      <c r="E1554" s="15" t="s">
        <v>6353</v>
      </c>
      <c r="F1554" s="15" t="s">
        <v>14</v>
      </c>
      <c r="G1554" s="2">
        <v>2017</v>
      </c>
      <c r="H1554" s="2" t="s">
        <v>1086</v>
      </c>
      <c r="I1554" s="2" t="s">
        <v>6351</v>
      </c>
      <c r="J1554" s="2" t="s">
        <v>314</v>
      </c>
    </row>
    <row r="1555" spans="1:10" ht="45">
      <c r="A1555" s="2" t="s">
        <v>4309</v>
      </c>
      <c r="B1555" s="15" t="s">
        <v>6353</v>
      </c>
      <c r="C1555" s="2" t="s">
        <v>4310</v>
      </c>
      <c r="D1555" s="15" t="s">
        <v>6353</v>
      </c>
      <c r="E1555" s="15" t="s">
        <v>6353</v>
      </c>
      <c r="F1555" s="15" t="s">
        <v>14</v>
      </c>
      <c r="G1555" s="2">
        <v>2017</v>
      </c>
      <c r="H1555" s="2" t="s">
        <v>4311</v>
      </c>
      <c r="I1555" s="2" t="s">
        <v>6351</v>
      </c>
      <c r="J1555" s="2" t="s">
        <v>2407</v>
      </c>
    </row>
    <row r="1556" spans="1:10" ht="60">
      <c r="A1556" s="2" t="s">
        <v>4312</v>
      </c>
      <c r="B1556" s="15" t="s">
        <v>6353</v>
      </c>
      <c r="C1556" s="2" t="s">
        <v>4313</v>
      </c>
      <c r="D1556" s="15" t="s">
        <v>6353</v>
      </c>
      <c r="E1556" s="15" t="s">
        <v>6353</v>
      </c>
      <c r="F1556" s="15" t="s">
        <v>14</v>
      </c>
      <c r="G1556" s="2">
        <v>2017</v>
      </c>
      <c r="H1556" s="2" t="s">
        <v>1208</v>
      </c>
      <c r="I1556" s="2" t="s">
        <v>6351</v>
      </c>
      <c r="J1556" s="2" t="s">
        <v>4314</v>
      </c>
    </row>
    <row r="1557" spans="1:10" ht="75">
      <c r="A1557" s="2" t="s">
        <v>4315</v>
      </c>
      <c r="B1557" s="15" t="s">
        <v>6353</v>
      </c>
      <c r="C1557" s="2" t="s">
        <v>6430</v>
      </c>
      <c r="D1557" s="15" t="s">
        <v>6353</v>
      </c>
      <c r="E1557" s="15" t="s">
        <v>6353</v>
      </c>
      <c r="F1557" s="15" t="s">
        <v>14</v>
      </c>
      <c r="G1557" s="2">
        <v>2017</v>
      </c>
      <c r="H1557" s="2" t="s">
        <v>990</v>
      </c>
      <c r="I1557" s="2" t="s">
        <v>6351</v>
      </c>
      <c r="J1557" s="2" t="s">
        <v>4316</v>
      </c>
    </row>
    <row r="1558" spans="1:10" ht="45">
      <c r="A1558" s="2" t="s">
        <v>4317</v>
      </c>
      <c r="B1558" s="15" t="s">
        <v>6353</v>
      </c>
      <c r="C1558" s="2" t="s">
        <v>4318</v>
      </c>
      <c r="D1558" s="15" t="s">
        <v>6353</v>
      </c>
      <c r="E1558" s="15" t="s">
        <v>6353</v>
      </c>
      <c r="F1558" s="15" t="s">
        <v>14</v>
      </c>
      <c r="G1558" s="2">
        <v>2017</v>
      </c>
      <c r="H1558" s="2" t="s">
        <v>4319</v>
      </c>
      <c r="I1558" s="2" t="s">
        <v>6351</v>
      </c>
      <c r="J1558" s="2" t="s">
        <v>4320</v>
      </c>
    </row>
    <row r="1559" spans="1:10" ht="45">
      <c r="A1559" s="2" t="s">
        <v>4321</v>
      </c>
      <c r="B1559" s="15" t="s">
        <v>6353</v>
      </c>
      <c r="C1559" s="2" t="s">
        <v>4322</v>
      </c>
      <c r="D1559" s="15" t="s">
        <v>6353</v>
      </c>
      <c r="E1559" s="15" t="s">
        <v>6353</v>
      </c>
      <c r="F1559" s="15" t="s">
        <v>10</v>
      </c>
      <c r="G1559" s="2">
        <v>2017</v>
      </c>
      <c r="H1559" s="2" t="s">
        <v>4323</v>
      </c>
      <c r="I1559" s="2" t="s">
        <v>6351</v>
      </c>
      <c r="J1559" s="2" t="s">
        <v>1997</v>
      </c>
    </row>
    <row r="1560" spans="1:10" ht="60">
      <c r="A1560" s="2" t="s">
        <v>4324</v>
      </c>
      <c r="B1560" s="15" t="s">
        <v>6353</v>
      </c>
      <c r="C1560" s="2" t="s">
        <v>4325</v>
      </c>
      <c r="D1560" s="15" t="s">
        <v>6353</v>
      </c>
      <c r="E1560" s="15" t="s">
        <v>6353</v>
      </c>
      <c r="F1560" s="15" t="s">
        <v>10</v>
      </c>
      <c r="G1560" s="2">
        <v>2017</v>
      </c>
      <c r="H1560" s="2" t="s">
        <v>4326</v>
      </c>
      <c r="I1560" s="2" t="s">
        <v>6351</v>
      </c>
      <c r="J1560" s="2" t="s">
        <v>4327</v>
      </c>
    </row>
    <row r="1561" spans="1:10" ht="90">
      <c r="A1561" s="2" t="s">
        <v>4328</v>
      </c>
      <c r="B1561" s="15" t="s">
        <v>6353</v>
      </c>
      <c r="C1561" s="2" t="s">
        <v>4329</v>
      </c>
      <c r="D1561" s="15" t="s">
        <v>6353</v>
      </c>
      <c r="E1561" s="15" t="s">
        <v>6353</v>
      </c>
      <c r="F1561" s="15" t="s">
        <v>10</v>
      </c>
      <c r="G1561" s="2">
        <v>2017</v>
      </c>
      <c r="H1561" s="2" t="s">
        <v>30</v>
      </c>
      <c r="I1561" s="2" t="s">
        <v>6351</v>
      </c>
      <c r="J1561" s="2" t="s">
        <v>31</v>
      </c>
    </row>
    <row r="1562" spans="1:10" ht="45">
      <c r="A1562" s="2" t="s">
        <v>4330</v>
      </c>
      <c r="B1562" s="15" t="s">
        <v>6353</v>
      </c>
      <c r="C1562" s="2" t="s">
        <v>4331</v>
      </c>
      <c r="D1562" s="15" t="s">
        <v>6353</v>
      </c>
      <c r="E1562" s="15" t="s">
        <v>6353</v>
      </c>
      <c r="F1562" s="15" t="s">
        <v>14</v>
      </c>
      <c r="G1562" s="2">
        <v>2017</v>
      </c>
      <c r="H1562" s="2" t="s">
        <v>4332</v>
      </c>
      <c r="I1562" s="2" t="s">
        <v>6351</v>
      </c>
      <c r="J1562" s="2" t="s">
        <v>20</v>
      </c>
    </row>
    <row r="1563" spans="1:10" ht="90">
      <c r="A1563" s="2" t="s">
        <v>4333</v>
      </c>
      <c r="B1563" s="15" t="s">
        <v>6353</v>
      </c>
      <c r="C1563" s="2" t="s">
        <v>4334</v>
      </c>
      <c r="D1563" s="15" t="s">
        <v>6353</v>
      </c>
      <c r="E1563" s="15" t="s">
        <v>6353</v>
      </c>
      <c r="F1563" s="15" t="s">
        <v>14</v>
      </c>
      <c r="G1563" s="2">
        <v>2017</v>
      </c>
      <c r="H1563" s="2" t="s">
        <v>4335</v>
      </c>
      <c r="I1563" s="2" t="s">
        <v>6351</v>
      </c>
      <c r="J1563" s="2" t="s">
        <v>247</v>
      </c>
    </row>
    <row r="1564" spans="1:10" ht="75">
      <c r="A1564" s="2" t="s">
        <v>4336</v>
      </c>
      <c r="B1564" s="15" t="s">
        <v>6353</v>
      </c>
      <c r="C1564" s="2" t="s">
        <v>4337</v>
      </c>
      <c r="D1564" s="15" t="s">
        <v>6353</v>
      </c>
      <c r="E1564" s="15" t="s">
        <v>6353</v>
      </c>
      <c r="F1564" s="15" t="s">
        <v>14</v>
      </c>
      <c r="G1564" s="2">
        <v>2017</v>
      </c>
      <c r="H1564" s="2" t="s">
        <v>4338</v>
      </c>
      <c r="I1564" s="2" t="s">
        <v>6351</v>
      </c>
      <c r="J1564" s="2" t="s">
        <v>3375</v>
      </c>
    </row>
    <row r="1565" spans="1:10" ht="60">
      <c r="A1565" s="2" t="s">
        <v>4339</v>
      </c>
      <c r="B1565" s="15" t="s">
        <v>6353</v>
      </c>
      <c r="C1565" s="2" t="s">
        <v>4340</v>
      </c>
      <c r="D1565" s="15" t="s">
        <v>6353</v>
      </c>
      <c r="E1565" s="15" t="s">
        <v>6353</v>
      </c>
      <c r="F1565" s="15" t="s">
        <v>14</v>
      </c>
      <c r="G1565" s="2">
        <v>2017</v>
      </c>
      <c r="H1565" s="2" t="s">
        <v>4341</v>
      </c>
      <c r="I1565" s="2" t="s">
        <v>6351</v>
      </c>
      <c r="J1565" s="2" t="s">
        <v>188</v>
      </c>
    </row>
    <row r="1566" spans="1:10" ht="45">
      <c r="A1566" s="2" t="s">
        <v>4342</v>
      </c>
      <c r="B1566" s="15" t="s">
        <v>6353</v>
      </c>
      <c r="C1566" s="2" t="s">
        <v>4343</v>
      </c>
      <c r="D1566" s="15" t="s">
        <v>6353</v>
      </c>
      <c r="E1566" s="15" t="s">
        <v>6353</v>
      </c>
      <c r="F1566" s="15" t="s">
        <v>14</v>
      </c>
      <c r="G1566" s="2">
        <v>2017</v>
      </c>
      <c r="H1566" s="2" t="s">
        <v>4344</v>
      </c>
      <c r="I1566" s="2" t="s">
        <v>6351</v>
      </c>
      <c r="J1566" s="2" t="s">
        <v>4345</v>
      </c>
    </row>
    <row r="1567" spans="1:10" ht="90">
      <c r="A1567" s="2" t="s">
        <v>4346</v>
      </c>
      <c r="B1567" s="15" t="s">
        <v>6353</v>
      </c>
      <c r="C1567" s="2" t="s">
        <v>4347</v>
      </c>
      <c r="D1567" s="15" t="s">
        <v>6353</v>
      </c>
      <c r="E1567" s="15" t="s">
        <v>6353</v>
      </c>
      <c r="F1567" s="15" t="s">
        <v>14</v>
      </c>
      <c r="G1567" s="2">
        <v>2017</v>
      </c>
      <c r="H1567" s="2" t="s">
        <v>4348</v>
      </c>
      <c r="I1567" s="2" t="s">
        <v>6351</v>
      </c>
      <c r="J1567" s="2" t="s">
        <v>314</v>
      </c>
    </row>
    <row r="1568" spans="1:10" ht="75">
      <c r="A1568" s="2" t="s">
        <v>4349</v>
      </c>
      <c r="B1568" s="15" t="s">
        <v>6353</v>
      </c>
      <c r="C1568" s="2" t="s">
        <v>4350</v>
      </c>
      <c r="D1568" s="15" t="s">
        <v>6353</v>
      </c>
      <c r="E1568" s="15" t="s">
        <v>6353</v>
      </c>
      <c r="F1568" s="15" t="s">
        <v>14</v>
      </c>
      <c r="G1568" s="2">
        <v>2017</v>
      </c>
      <c r="H1568" s="2" t="s">
        <v>4351</v>
      </c>
      <c r="I1568" s="2" t="s">
        <v>6351</v>
      </c>
      <c r="J1568" s="2" t="s">
        <v>4352</v>
      </c>
    </row>
    <row r="1569" spans="1:10" ht="45">
      <c r="A1569" s="2" t="s">
        <v>4353</v>
      </c>
      <c r="B1569" s="15" t="s">
        <v>6353</v>
      </c>
      <c r="C1569" s="2" t="s">
        <v>4354</v>
      </c>
      <c r="D1569" s="15" t="s">
        <v>6353</v>
      </c>
      <c r="E1569" s="15" t="s">
        <v>6353</v>
      </c>
      <c r="F1569" s="15" t="s">
        <v>10</v>
      </c>
      <c r="G1569" s="2">
        <v>2017</v>
      </c>
      <c r="H1569" s="2" t="s">
        <v>4355</v>
      </c>
      <c r="I1569" s="2" t="s">
        <v>6351</v>
      </c>
      <c r="J1569" s="2" t="s">
        <v>20</v>
      </c>
    </row>
    <row r="1570" spans="1:10" ht="45">
      <c r="A1570" s="2" t="s">
        <v>4356</v>
      </c>
      <c r="B1570" s="15" t="s">
        <v>6353</v>
      </c>
      <c r="C1570" s="2" t="s">
        <v>4357</v>
      </c>
      <c r="D1570" s="15" t="s">
        <v>6353</v>
      </c>
      <c r="E1570" s="15" t="s">
        <v>6353</v>
      </c>
      <c r="F1570" s="15" t="s">
        <v>14</v>
      </c>
      <c r="G1570" s="2">
        <v>2017</v>
      </c>
      <c r="H1570" s="2" t="s">
        <v>4358</v>
      </c>
      <c r="I1570" s="2" t="s">
        <v>6351</v>
      </c>
      <c r="J1570" s="2" t="s">
        <v>4359</v>
      </c>
    </row>
    <row r="1571" spans="1:10" ht="90">
      <c r="A1571" s="2" t="s">
        <v>4360</v>
      </c>
      <c r="B1571" s="15" t="s">
        <v>6353</v>
      </c>
      <c r="C1571" s="2" t="s">
        <v>4361</v>
      </c>
      <c r="D1571" s="15" t="s">
        <v>6353</v>
      </c>
      <c r="E1571" s="15" t="s">
        <v>6353</v>
      </c>
      <c r="F1571" s="15" t="s">
        <v>10</v>
      </c>
      <c r="G1571" s="2">
        <v>2017</v>
      </c>
      <c r="H1571" s="2" t="s">
        <v>4362</v>
      </c>
      <c r="I1571" s="2" t="s">
        <v>6351</v>
      </c>
      <c r="J1571" s="2" t="s">
        <v>2335</v>
      </c>
    </row>
    <row r="1572" spans="1:10" ht="45">
      <c r="A1572" s="2" t="s">
        <v>4363</v>
      </c>
      <c r="B1572" s="15" t="s">
        <v>6353</v>
      </c>
      <c r="C1572" s="2" t="s">
        <v>4364</v>
      </c>
      <c r="D1572" s="15" t="s">
        <v>6353</v>
      </c>
      <c r="E1572" s="15" t="s">
        <v>6353</v>
      </c>
      <c r="F1572" s="15" t="s">
        <v>10</v>
      </c>
      <c r="G1572" s="2">
        <v>2017</v>
      </c>
      <c r="H1572" s="2" t="s">
        <v>6215</v>
      </c>
      <c r="I1572" s="2" t="s">
        <v>6351</v>
      </c>
      <c r="J1572" s="2" t="s">
        <v>4365</v>
      </c>
    </row>
    <row r="1573" spans="1:10" ht="45">
      <c r="A1573" s="2" t="s">
        <v>4366</v>
      </c>
      <c r="B1573" s="15" t="s">
        <v>6353</v>
      </c>
      <c r="C1573" s="2" t="s">
        <v>4367</v>
      </c>
      <c r="D1573" s="15" t="s">
        <v>6353</v>
      </c>
      <c r="E1573" s="15" t="s">
        <v>6353</v>
      </c>
      <c r="F1573" s="15" t="s">
        <v>10</v>
      </c>
      <c r="G1573" s="2">
        <v>2017</v>
      </c>
      <c r="H1573" s="2" t="s">
        <v>4362</v>
      </c>
      <c r="I1573" s="2" t="s">
        <v>6351</v>
      </c>
      <c r="J1573" s="2" t="s">
        <v>791</v>
      </c>
    </row>
    <row r="1574" spans="1:10" ht="45">
      <c r="A1574" s="2" t="s">
        <v>4368</v>
      </c>
      <c r="B1574" s="15" t="s">
        <v>6353</v>
      </c>
      <c r="C1574" s="2" t="s">
        <v>4369</v>
      </c>
      <c r="D1574" s="15" t="s">
        <v>6353</v>
      </c>
      <c r="E1574" s="15" t="s">
        <v>6353</v>
      </c>
      <c r="F1574" s="15" t="s">
        <v>10</v>
      </c>
      <c r="G1574" s="2">
        <v>2017</v>
      </c>
      <c r="H1574" s="2" t="s">
        <v>4370</v>
      </c>
      <c r="I1574" s="2" t="s">
        <v>6351</v>
      </c>
      <c r="J1574" s="2" t="s">
        <v>87</v>
      </c>
    </row>
    <row r="1575" spans="1:10" ht="45">
      <c r="A1575" s="2" t="s">
        <v>4371</v>
      </c>
      <c r="B1575" s="15" t="s">
        <v>6353</v>
      </c>
      <c r="C1575" s="2" t="s">
        <v>4372</v>
      </c>
      <c r="D1575" s="15" t="s">
        <v>6353</v>
      </c>
      <c r="E1575" s="15" t="s">
        <v>6353</v>
      </c>
      <c r="F1575" s="15" t="s">
        <v>14</v>
      </c>
      <c r="G1575" s="2">
        <v>2017</v>
      </c>
      <c r="H1575" s="2" t="s">
        <v>209</v>
      </c>
      <c r="I1575" s="2" t="s">
        <v>6351</v>
      </c>
      <c r="J1575" s="2" t="s">
        <v>1526</v>
      </c>
    </row>
    <row r="1576" spans="1:10" ht="30">
      <c r="A1576" s="2" t="s">
        <v>4373</v>
      </c>
      <c r="B1576" s="15" t="s">
        <v>6353</v>
      </c>
      <c r="C1576" s="2" t="s">
        <v>4374</v>
      </c>
      <c r="D1576" s="15" t="s">
        <v>6353</v>
      </c>
      <c r="E1576" s="15" t="s">
        <v>6353</v>
      </c>
      <c r="F1576" s="15" t="s">
        <v>10</v>
      </c>
      <c r="G1576" s="2">
        <v>2017</v>
      </c>
      <c r="H1576" s="2" t="s">
        <v>4141</v>
      </c>
      <c r="I1576" s="2" t="s">
        <v>6351</v>
      </c>
      <c r="J1576" s="2" t="s">
        <v>4375</v>
      </c>
    </row>
    <row r="1577" spans="1:10" ht="60">
      <c r="A1577" s="2" t="s">
        <v>6255</v>
      </c>
      <c r="B1577" s="15" t="s">
        <v>6353</v>
      </c>
      <c r="C1577" s="2" t="s">
        <v>6254</v>
      </c>
      <c r="D1577" s="15" t="s">
        <v>6353</v>
      </c>
      <c r="E1577" s="15" t="s">
        <v>6353</v>
      </c>
      <c r="F1577" s="15" t="s">
        <v>14</v>
      </c>
      <c r="G1577" s="2">
        <v>2017</v>
      </c>
      <c r="H1577" s="2" t="s">
        <v>6256</v>
      </c>
      <c r="I1577" s="2" t="s">
        <v>6351</v>
      </c>
      <c r="J1577" s="2" t="s">
        <v>6308</v>
      </c>
    </row>
    <row r="1578" spans="1:10" ht="30">
      <c r="A1578" s="2" t="s">
        <v>5165</v>
      </c>
      <c r="B1578" s="15" t="s">
        <v>6353</v>
      </c>
      <c r="C1578" s="2" t="s">
        <v>5166</v>
      </c>
      <c r="D1578" s="15" t="s">
        <v>6353</v>
      </c>
      <c r="E1578" s="15" t="s">
        <v>6353</v>
      </c>
      <c r="F1578" s="15" t="s">
        <v>10</v>
      </c>
      <c r="G1578" s="2">
        <v>2017</v>
      </c>
      <c r="H1578" s="2" t="s">
        <v>5167</v>
      </c>
      <c r="I1578" s="2" t="s">
        <v>6351</v>
      </c>
      <c r="J1578" s="2" t="s">
        <v>139</v>
      </c>
    </row>
    <row r="1579" spans="1:10" ht="60">
      <c r="A1579" s="2" t="s">
        <v>4376</v>
      </c>
      <c r="B1579" s="15" t="s">
        <v>6353</v>
      </c>
      <c r="C1579" s="2" t="s">
        <v>4377</v>
      </c>
      <c r="D1579" s="15" t="s">
        <v>6353</v>
      </c>
      <c r="E1579" s="15" t="s">
        <v>6353</v>
      </c>
      <c r="F1579" s="15" t="s">
        <v>10</v>
      </c>
      <c r="G1579" s="2">
        <v>2017</v>
      </c>
      <c r="H1579" s="2" t="s">
        <v>1183</v>
      </c>
      <c r="I1579" s="2" t="s">
        <v>6351</v>
      </c>
      <c r="J1579" s="2" t="s">
        <v>4378</v>
      </c>
    </row>
    <row r="1580" spans="1:10" ht="45">
      <c r="A1580" s="2" t="s">
        <v>4379</v>
      </c>
      <c r="B1580" s="15" t="s">
        <v>6353</v>
      </c>
      <c r="C1580" s="2" t="s">
        <v>4380</v>
      </c>
      <c r="D1580" s="15" t="s">
        <v>6353</v>
      </c>
      <c r="E1580" s="15" t="s">
        <v>6353</v>
      </c>
      <c r="F1580" s="15" t="s">
        <v>10</v>
      </c>
      <c r="G1580" s="2">
        <v>2017</v>
      </c>
      <c r="H1580" s="2" t="s">
        <v>1183</v>
      </c>
      <c r="I1580" s="2" t="s">
        <v>6351</v>
      </c>
      <c r="J1580" s="2" t="s">
        <v>4381</v>
      </c>
    </row>
    <row r="1581" spans="1:10" ht="75">
      <c r="A1581" s="2" t="s">
        <v>5102</v>
      </c>
      <c r="B1581" s="15" t="s">
        <v>6353</v>
      </c>
      <c r="C1581" s="2" t="s">
        <v>5103</v>
      </c>
      <c r="D1581" s="15" t="s">
        <v>6353</v>
      </c>
      <c r="E1581" s="15" t="s">
        <v>6353</v>
      </c>
      <c r="F1581" s="15" t="s">
        <v>10</v>
      </c>
      <c r="G1581" s="2">
        <v>2017</v>
      </c>
      <c r="H1581" s="2" t="s">
        <v>2491</v>
      </c>
      <c r="I1581" s="2" t="s">
        <v>6351</v>
      </c>
      <c r="J1581" s="2" t="s">
        <v>5104</v>
      </c>
    </row>
    <row r="1582" spans="1:10" ht="75">
      <c r="A1582" s="2" t="s">
        <v>4142</v>
      </c>
      <c r="B1582" s="15" t="s">
        <v>6353</v>
      </c>
      <c r="C1582" s="2" t="s">
        <v>4143</v>
      </c>
      <c r="D1582" s="15" t="s">
        <v>6353</v>
      </c>
      <c r="E1582" s="15" t="s">
        <v>6353</v>
      </c>
      <c r="F1582" s="15" t="s">
        <v>10</v>
      </c>
      <c r="G1582" s="2">
        <v>2017</v>
      </c>
      <c r="H1582" s="7" t="s">
        <v>4141</v>
      </c>
      <c r="I1582" s="2" t="s">
        <v>6351</v>
      </c>
      <c r="J1582" s="2" t="s">
        <v>1997</v>
      </c>
    </row>
    <row r="1583" spans="1:10" ht="75">
      <c r="A1583" s="2" t="s">
        <v>4382</v>
      </c>
      <c r="B1583" s="15" t="s">
        <v>6353</v>
      </c>
      <c r="C1583" s="2" t="s">
        <v>4383</v>
      </c>
      <c r="D1583" s="15" t="s">
        <v>6353</v>
      </c>
      <c r="E1583" s="15" t="s">
        <v>6353</v>
      </c>
      <c r="F1583" s="15" t="s">
        <v>14</v>
      </c>
      <c r="G1583" s="2">
        <v>2017</v>
      </c>
      <c r="H1583" s="2" t="s">
        <v>3603</v>
      </c>
      <c r="I1583" s="2" t="s">
        <v>6351</v>
      </c>
      <c r="J1583" s="2" t="s">
        <v>20</v>
      </c>
    </row>
    <row r="1584" spans="1:10" ht="60">
      <c r="A1584" s="2" t="s">
        <v>4384</v>
      </c>
      <c r="B1584" s="15" t="s">
        <v>6353</v>
      </c>
      <c r="C1584" s="2" t="s">
        <v>4385</v>
      </c>
      <c r="D1584" s="15" t="s">
        <v>6353</v>
      </c>
      <c r="E1584" s="15" t="s">
        <v>6353</v>
      </c>
      <c r="F1584" s="15" t="s">
        <v>14</v>
      </c>
      <c r="G1584" s="2">
        <v>2017</v>
      </c>
      <c r="H1584" s="2" t="s">
        <v>2776</v>
      </c>
      <c r="I1584" s="2" t="s">
        <v>6351</v>
      </c>
      <c r="J1584" s="2" t="s">
        <v>4386</v>
      </c>
    </row>
    <row r="1585" spans="1:10" ht="60">
      <c r="A1585" s="2" t="s">
        <v>4387</v>
      </c>
      <c r="B1585" s="15" t="s">
        <v>6353</v>
      </c>
      <c r="C1585" s="2" t="s">
        <v>4388</v>
      </c>
      <c r="D1585" s="15" t="s">
        <v>6353</v>
      </c>
      <c r="E1585" s="15" t="s">
        <v>6353</v>
      </c>
      <c r="F1585" s="15" t="s">
        <v>14</v>
      </c>
      <c r="G1585" s="2">
        <v>2017</v>
      </c>
      <c r="H1585" s="2" t="s">
        <v>1005</v>
      </c>
      <c r="I1585" s="2" t="s">
        <v>6351</v>
      </c>
      <c r="J1585" s="2" t="s">
        <v>95</v>
      </c>
    </row>
    <row r="1586" spans="1:10" ht="45">
      <c r="A1586" s="2" t="s">
        <v>4389</v>
      </c>
      <c r="B1586" s="15" t="s">
        <v>6353</v>
      </c>
      <c r="C1586" s="2" t="s">
        <v>4390</v>
      </c>
      <c r="D1586" s="15" t="s">
        <v>6353</v>
      </c>
      <c r="E1586" s="15" t="s">
        <v>6353</v>
      </c>
      <c r="F1586" s="15" t="s">
        <v>14</v>
      </c>
      <c r="G1586" s="2">
        <v>2017</v>
      </c>
      <c r="H1586" s="2" t="s">
        <v>4391</v>
      </c>
      <c r="I1586" s="2" t="s">
        <v>6351</v>
      </c>
      <c r="J1586" s="2" t="s">
        <v>27</v>
      </c>
    </row>
    <row r="1587" spans="1:10" ht="60">
      <c r="A1587" s="2" t="s">
        <v>4392</v>
      </c>
      <c r="B1587" s="15" t="s">
        <v>6353</v>
      </c>
      <c r="C1587" s="2" t="s">
        <v>4393</v>
      </c>
      <c r="D1587" s="15" t="s">
        <v>6353</v>
      </c>
      <c r="E1587" s="15" t="s">
        <v>6353</v>
      </c>
      <c r="F1587" s="15" t="s">
        <v>10</v>
      </c>
      <c r="G1587" s="2">
        <v>2017</v>
      </c>
      <c r="H1587" s="2" t="s">
        <v>4394</v>
      </c>
      <c r="I1587" s="2" t="s">
        <v>6351</v>
      </c>
      <c r="J1587" s="2" t="s">
        <v>4395</v>
      </c>
    </row>
    <row r="1588" spans="1:10" ht="60">
      <c r="A1588" s="2" t="s">
        <v>6111</v>
      </c>
      <c r="B1588" s="15" t="s">
        <v>6353</v>
      </c>
      <c r="C1588" s="2" t="s">
        <v>6112</v>
      </c>
      <c r="D1588" s="15" t="s">
        <v>6353</v>
      </c>
      <c r="E1588" s="15" t="s">
        <v>6353</v>
      </c>
      <c r="F1588" s="15" t="s">
        <v>10</v>
      </c>
      <c r="G1588" s="2">
        <v>2017</v>
      </c>
      <c r="H1588" s="2" t="s">
        <v>6113</v>
      </c>
      <c r="I1588" s="2" t="s">
        <v>6351</v>
      </c>
      <c r="J1588" s="2" t="s">
        <v>4168</v>
      </c>
    </row>
    <row r="1589" spans="1:10" ht="90">
      <c r="A1589" s="2" t="s">
        <v>4396</v>
      </c>
      <c r="B1589" s="15" t="s">
        <v>6353</v>
      </c>
      <c r="C1589" s="2" t="s">
        <v>4397</v>
      </c>
      <c r="D1589" s="15" t="s">
        <v>6353</v>
      </c>
      <c r="E1589" s="15" t="s">
        <v>6353</v>
      </c>
      <c r="F1589" s="15" t="s">
        <v>14</v>
      </c>
      <c r="G1589" s="2">
        <v>2017</v>
      </c>
      <c r="H1589" s="2" t="s">
        <v>4398</v>
      </c>
      <c r="I1589" s="2" t="s">
        <v>6351</v>
      </c>
      <c r="J1589" s="2" t="s">
        <v>1844</v>
      </c>
    </row>
    <row r="1590" spans="1:10" ht="60">
      <c r="A1590" s="2" t="s">
        <v>4399</v>
      </c>
      <c r="B1590" s="15" t="s">
        <v>6353</v>
      </c>
      <c r="C1590" s="2" t="s">
        <v>4400</v>
      </c>
      <c r="D1590" s="15" t="s">
        <v>6353</v>
      </c>
      <c r="E1590" s="15" t="s">
        <v>6353</v>
      </c>
      <c r="F1590" s="15" t="s">
        <v>10</v>
      </c>
      <c r="G1590" s="2">
        <v>2017</v>
      </c>
      <c r="H1590" s="2" t="s">
        <v>4401</v>
      </c>
      <c r="I1590" s="2" t="s">
        <v>6351</v>
      </c>
      <c r="J1590" s="2" t="s">
        <v>139</v>
      </c>
    </row>
    <row r="1591" spans="1:10" ht="60">
      <c r="A1591" s="2" t="s">
        <v>3007</v>
      </c>
      <c r="B1591" s="15" t="s">
        <v>6353</v>
      </c>
      <c r="C1591" s="2" t="s">
        <v>3008</v>
      </c>
      <c r="D1591" s="15" t="s">
        <v>6353</v>
      </c>
      <c r="E1591" s="15" t="s">
        <v>6353</v>
      </c>
      <c r="F1591" s="15" t="s">
        <v>10</v>
      </c>
      <c r="G1591" s="2">
        <v>2017</v>
      </c>
      <c r="H1591" s="7" t="s">
        <v>412</v>
      </c>
      <c r="I1591" s="2" t="s">
        <v>6351</v>
      </c>
      <c r="J1591" s="2" t="s">
        <v>2994</v>
      </c>
    </row>
    <row r="1592" spans="1:10" ht="60">
      <c r="A1592" s="2" t="s">
        <v>4402</v>
      </c>
      <c r="B1592" s="15" t="s">
        <v>6353</v>
      </c>
      <c r="C1592" s="2" t="s">
        <v>4403</v>
      </c>
      <c r="D1592" s="15" t="s">
        <v>6353</v>
      </c>
      <c r="E1592" s="15" t="s">
        <v>6353</v>
      </c>
      <c r="F1592" s="15" t="s">
        <v>14</v>
      </c>
      <c r="G1592" s="2">
        <v>2017</v>
      </c>
      <c r="H1592" s="2" t="s">
        <v>4254</v>
      </c>
      <c r="I1592" s="2" t="s">
        <v>6351</v>
      </c>
      <c r="J1592" s="2" t="s">
        <v>4255</v>
      </c>
    </row>
    <row r="1593" spans="1:10" ht="45">
      <c r="A1593" s="2" t="s">
        <v>4404</v>
      </c>
      <c r="B1593" s="15" t="s">
        <v>6353</v>
      </c>
      <c r="C1593" s="2" t="s">
        <v>4405</v>
      </c>
      <c r="D1593" s="15" t="s">
        <v>6353</v>
      </c>
      <c r="E1593" s="15" t="s">
        <v>6353</v>
      </c>
      <c r="F1593" s="15" t="s">
        <v>10</v>
      </c>
      <c r="G1593" s="2">
        <v>2017</v>
      </c>
      <c r="H1593" s="2" t="s">
        <v>933</v>
      </c>
      <c r="I1593" s="2" t="s">
        <v>6351</v>
      </c>
      <c r="J1593" s="2" t="s">
        <v>108</v>
      </c>
    </row>
    <row r="1594" spans="1:10" ht="90">
      <c r="A1594" s="2" t="s">
        <v>6228</v>
      </c>
      <c r="B1594" s="15" t="s">
        <v>6353</v>
      </c>
      <c r="C1594" s="2" t="s">
        <v>5145</v>
      </c>
      <c r="D1594" s="15" t="s">
        <v>6353</v>
      </c>
      <c r="E1594" s="15" t="s">
        <v>6353</v>
      </c>
      <c r="F1594" s="15" t="s">
        <v>10</v>
      </c>
      <c r="G1594" s="2">
        <v>2017</v>
      </c>
      <c r="H1594" s="2" t="s">
        <v>5143</v>
      </c>
      <c r="I1594" s="2" t="s">
        <v>6351</v>
      </c>
      <c r="J1594" s="2" t="s">
        <v>5144</v>
      </c>
    </row>
    <row r="1595" spans="1:10" ht="45">
      <c r="A1595" s="2" t="s">
        <v>4406</v>
      </c>
      <c r="B1595" s="15" t="s">
        <v>6353</v>
      </c>
      <c r="C1595" s="2" t="s">
        <v>4407</v>
      </c>
      <c r="D1595" s="15" t="s">
        <v>6353</v>
      </c>
      <c r="E1595" s="15" t="s">
        <v>6353</v>
      </c>
      <c r="F1595" s="15" t="s">
        <v>10</v>
      </c>
      <c r="G1595" s="2">
        <v>2017</v>
      </c>
      <c r="H1595" s="2" t="s">
        <v>4570</v>
      </c>
      <c r="I1595" s="2" t="s">
        <v>6351</v>
      </c>
      <c r="J1595" s="2" t="s">
        <v>4408</v>
      </c>
    </row>
    <row r="1596" spans="1:10" ht="45">
      <c r="A1596" s="2" t="s">
        <v>4409</v>
      </c>
      <c r="B1596" s="15" t="s">
        <v>6353</v>
      </c>
      <c r="C1596" s="2" t="s">
        <v>4410</v>
      </c>
      <c r="D1596" s="15" t="s">
        <v>6353</v>
      </c>
      <c r="E1596" s="15" t="s">
        <v>6353</v>
      </c>
      <c r="F1596" s="15" t="s">
        <v>14</v>
      </c>
      <c r="G1596" s="2">
        <v>2017</v>
      </c>
      <c r="H1596" s="2" t="s">
        <v>4411</v>
      </c>
      <c r="I1596" s="2" t="s">
        <v>6351</v>
      </c>
      <c r="J1596" s="2" t="s">
        <v>4412</v>
      </c>
    </row>
    <row r="1597" spans="1:10" ht="45">
      <c r="A1597" s="2" t="s">
        <v>4413</v>
      </c>
      <c r="B1597" s="15" t="s">
        <v>6353</v>
      </c>
      <c r="C1597" s="2" t="s">
        <v>4414</v>
      </c>
      <c r="D1597" s="15" t="s">
        <v>6353</v>
      </c>
      <c r="E1597" s="15" t="s">
        <v>6353</v>
      </c>
      <c r="F1597" s="15" t="s">
        <v>14</v>
      </c>
      <c r="G1597" s="2">
        <v>2017</v>
      </c>
      <c r="H1597" s="2" t="s">
        <v>2507</v>
      </c>
      <c r="I1597" s="2" t="s">
        <v>6351</v>
      </c>
      <c r="J1597" s="2" t="s">
        <v>4415</v>
      </c>
    </row>
    <row r="1598" spans="1:10" ht="60">
      <c r="A1598" s="2" t="s">
        <v>4416</v>
      </c>
      <c r="B1598" s="15" t="s">
        <v>6353</v>
      </c>
      <c r="C1598" s="2" t="s">
        <v>4417</v>
      </c>
      <c r="D1598" s="15" t="s">
        <v>6353</v>
      </c>
      <c r="E1598" s="15" t="s">
        <v>6353</v>
      </c>
      <c r="F1598" s="15" t="s">
        <v>14</v>
      </c>
      <c r="G1598" s="2">
        <v>2017</v>
      </c>
      <c r="H1598" s="2" t="s">
        <v>1416</v>
      </c>
      <c r="I1598" s="2" t="s">
        <v>6351</v>
      </c>
      <c r="J1598" s="2" t="s">
        <v>4199</v>
      </c>
    </row>
    <row r="1599" spans="1:10" ht="30">
      <c r="A1599" s="2" t="s">
        <v>4418</v>
      </c>
      <c r="B1599" s="15" t="s">
        <v>6353</v>
      </c>
      <c r="C1599" s="2" t="s">
        <v>4419</v>
      </c>
      <c r="D1599" s="15" t="s">
        <v>6353</v>
      </c>
      <c r="E1599" s="15" t="s">
        <v>6353</v>
      </c>
      <c r="F1599" s="15" t="s">
        <v>10</v>
      </c>
      <c r="G1599" s="2">
        <v>2017</v>
      </c>
      <c r="H1599" s="2" t="s">
        <v>2218</v>
      </c>
      <c r="I1599" s="2" t="s">
        <v>6351</v>
      </c>
      <c r="J1599" s="2" t="s">
        <v>4420</v>
      </c>
    </row>
    <row r="1600" spans="1:10" ht="45">
      <c r="A1600" s="2" t="s">
        <v>4421</v>
      </c>
      <c r="B1600" s="15" t="s">
        <v>6353</v>
      </c>
      <c r="C1600" s="2" t="s">
        <v>4422</v>
      </c>
      <c r="D1600" s="15" t="s">
        <v>6353</v>
      </c>
      <c r="E1600" s="15" t="s">
        <v>6353</v>
      </c>
      <c r="F1600" s="15" t="s">
        <v>10</v>
      </c>
      <c r="G1600" s="2">
        <v>2017</v>
      </c>
      <c r="H1600" s="2" t="s">
        <v>4615</v>
      </c>
      <c r="I1600" s="2" t="s">
        <v>6351</v>
      </c>
      <c r="J1600" s="2" t="s">
        <v>264</v>
      </c>
    </row>
    <row r="1601" spans="1:10" ht="60">
      <c r="A1601" s="2" t="s">
        <v>4423</v>
      </c>
      <c r="B1601" s="15" t="s">
        <v>6353</v>
      </c>
      <c r="C1601" s="2" t="s">
        <v>4424</v>
      </c>
      <c r="D1601" s="15" t="s">
        <v>6353</v>
      </c>
      <c r="E1601" s="15" t="s">
        <v>6353</v>
      </c>
      <c r="F1601" s="15" t="s">
        <v>10</v>
      </c>
      <c r="G1601" s="2">
        <v>2017</v>
      </c>
      <c r="H1601" s="2" t="s">
        <v>1244</v>
      </c>
      <c r="I1601" s="2" t="s">
        <v>6351</v>
      </c>
      <c r="J1601" s="2" t="s">
        <v>4425</v>
      </c>
    </row>
    <row r="1602" spans="1:10" ht="45">
      <c r="A1602" s="2" t="s">
        <v>2995</v>
      </c>
      <c r="B1602" s="15" t="s">
        <v>6353</v>
      </c>
      <c r="C1602" s="2" t="s">
        <v>2996</v>
      </c>
      <c r="D1602" s="15" t="s">
        <v>6353</v>
      </c>
      <c r="E1602" s="15" t="s">
        <v>6353</v>
      </c>
      <c r="F1602" s="15" t="s">
        <v>10</v>
      </c>
      <c r="G1602" s="2">
        <v>2017</v>
      </c>
      <c r="H1602" s="7" t="s">
        <v>412</v>
      </c>
      <c r="I1602" s="2" t="s">
        <v>6351</v>
      </c>
      <c r="J1602" s="2" t="s">
        <v>2994</v>
      </c>
    </row>
    <row r="1603" spans="1:10" ht="60">
      <c r="A1603" s="2" t="s">
        <v>4426</v>
      </c>
      <c r="B1603" s="15" t="s">
        <v>6353</v>
      </c>
      <c r="C1603" s="2" t="s">
        <v>4427</v>
      </c>
      <c r="D1603" s="15" t="s">
        <v>6353</v>
      </c>
      <c r="E1603" s="15" t="s">
        <v>6353</v>
      </c>
      <c r="F1603" s="15" t="s">
        <v>10</v>
      </c>
      <c r="G1603" s="2">
        <v>2017</v>
      </c>
      <c r="H1603" s="2" t="s">
        <v>790</v>
      </c>
      <c r="I1603" s="2" t="s">
        <v>6351</v>
      </c>
      <c r="J1603" s="2" t="s">
        <v>2802</v>
      </c>
    </row>
    <row r="1604" spans="1:10" ht="45">
      <c r="A1604" s="2" t="s">
        <v>4428</v>
      </c>
      <c r="B1604" s="15" t="s">
        <v>6353</v>
      </c>
      <c r="C1604" s="2" t="s">
        <v>4429</v>
      </c>
      <c r="D1604" s="15" t="s">
        <v>6353</v>
      </c>
      <c r="E1604" s="15" t="s">
        <v>6353</v>
      </c>
      <c r="F1604" s="15" t="s">
        <v>10</v>
      </c>
      <c r="G1604" s="2">
        <v>2017</v>
      </c>
      <c r="H1604" s="2" t="s">
        <v>4240</v>
      </c>
      <c r="I1604" s="2" t="s">
        <v>6351</v>
      </c>
      <c r="J1604" s="2" t="s">
        <v>791</v>
      </c>
    </row>
    <row r="1605" spans="1:10" ht="60">
      <c r="A1605" s="2" t="s">
        <v>6431</v>
      </c>
      <c r="B1605" s="15" t="s">
        <v>6353</v>
      </c>
      <c r="C1605" s="2" t="s">
        <v>5170</v>
      </c>
      <c r="D1605" s="15" t="s">
        <v>6353</v>
      </c>
      <c r="E1605" s="15" t="s">
        <v>6353</v>
      </c>
      <c r="F1605" s="15" t="s">
        <v>10</v>
      </c>
      <c r="G1605" s="2">
        <v>2017</v>
      </c>
      <c r="H1605" s="2" t="s">
        <v>5171</v>
      </c>
      <c r="I1605" s="2" t="s">
        <v>6351</v>
      </c>
      <c r="J1605" s="2" t="s">
        <v>5172</v>
      </c>
    </row>
    <row r="1606" spans="1:10" ht="45">
      <c r="A1606" s="2" t="s">
        <v>3356</v>
      </c>
      <c r="B1606" s="15" t="s">
        <v>6353</v>
      </c>
      <c r="C1606" s="2" t="s">
        <v>4430</v>
      </c>
      <c r="D1606" s="15" t="s">
        <v>6353</v>
      </c>
      <c r="E1606" s="15" t="s">
        <v>6353</v>
      </c>
      <c r="F1606" s="15" t="s">
        <v>14</v>
      </c>
      <c r="G1606" s="2">
        <v>2017</v>
      </c>
      <c r="H1606" s="2" t="s">
        <v>4431</v>
      </c>
      <c r="I1606" s="2" t="s">
        <v>6351</v>
      </c>
      <c r="J1606" s="2" t="s">
        <v>20</v>
      </c>
    </row>
    <row r="1607" spans="1:10" ht="60">
      <c r="A1607" s="2" t="s">
        <v>4432</v>
      </c>
      <c r="B1607" s="15" t="s">
        <v>6353</v>
      </c>
      <c r="C1607" s="2" t="s">
        <v>4433</v>
      </c>
      <c r="D1607" s="15" t="s">
        <v>6353</v>
      </c>
      <c r="E1607" s="15" t="s">
        <v>6353</v>
      </c>
      <c r="F1607" s="15" t="s">
        <v>10</v>
      </c>
      <c r="G1607" s="2">
        <v>2017</v>
      </c>
      <c r="H1607" s="2" t="s">
        <v>4434</v>
      </c>
      <c r="I1607" s="2" t="s">
        <v>6351</v>
      </c>
      <c r="J1607" s="2" t="s">
        <v>1122</v>
      </c>
    </row>
    <row r="1608" spans="1:10" ht="60">
      <c r="A1608" s="2" t="s">
        <v>4435</v>
      </c>
      <c r="B1608" s="15" t="s">
        <v>6353</v>
      </c>
      <c r="C1608" s="2" t="s">
        <v>4436</v>
      </c>
      <c r="D1608" s="15" t="s">
        <v>6353</v>
      </c>
      <c r="E1608" s="15" t="s">
        <v>6353</v>
      </c>
      <c r="F1608" s="15" t="s">
        <v>14</v>
      </c>
      <c r="G1608" s="2">
        <v>2017</v>
      </c>
      <c r="H1608" s="2" t="s">
        <v>4437</v>
      </c>
      <c r="I1608" s="2" t="s">
        <v>6351</v>
      </c>
      <c r="J1608" s="2" t="s">
        <v>4438</v>
      </c>
    </row>
    <row r="1609" spans="1:10" ht="45">
      <c r="A1609" s="2" t="s">
        <v>4439</v>
      </c>
      <c r="B1609" s="15" t="s">
        <v>6353</v>
      </c>
      <c r="C1609" s="2" t="s">
        <v>4440</v>
      </c>
      <c r="D1609" s="15" t="s">
        <v>6353</v>
      </c>
      <c r="E1609" s="15" t="s">
        <v>6353</v>
      </c>
      <c r="F1609" s="15" t="s">
        <v>10</v>
      </c>
      <c r="G1609" s="2">
        <v>2017</v>
      </c>
      <c r="H1609" s="2" t="s">
        <v>4441</v>
      </c>
      <c r="I1609" s="2" t="s">
        <v>6351</v>
      </c>
      <c r="J1609" s="2" t="s">
        <v>4375</v>
      </c>
    </row>
    <row r="1610" spans="1:10" ht="45">
      <c r="A1610" s="2" t="s">
        <v>4594</v>
      </c>
      <c r="B1610" s="15" t="s">
        <v>6353</v>
      </c>
      <c r="C1610" s="2" t="s">
        <v>4595</v>
      </c>
      <c r="D1610" s="15" t="s">
        <v>6353</v>
      </c>
      <c r="E1610" s="15" t="s">
        <v>6353</v>
      </c>
      <c r="F1610" s="15" t="s">
        <v>14</v>
      </c>
      <c r="G1610" s="2">
        <v>2017</v>
      </c>
      <c r="H1610" s="2" t="s">
        <v>625</v>
      </c>
      <c r="I1610" s="2" t="s">
        <v>6351</v>
      </c>
      <c r="J1610" s="2" t="s">
        <v>95</v>
      </c>
    </row>
    <row r="1611" spans="1:10" ht="90">
      <c r="A1611" s="2" t="s">
        <v>4442</v>
      </c>
      <c r="B1611" s="15" t="s">
        <v>6353</v>
      </c>
      <c r="C1611" s="2" t="s">
        <v>4443</v>
      </c>
      <c r="D1611" s="15" t="s">
        <v>6353</v>
      </c>
      <c r="E1611" s="15" t="s">
        <v>6353</v>
      </c>
      <c r="F1611" s="15" t="s">
        <v>14</v>
      </c>
      <c r="G1611" s="2">
        <v>2017</v>
      </c>
      <c r="H1611" s="2" t="s">
        <v>1179</v>
      </c>
      <c r="I1611" s="2" t="s">
        <v>6351</v>
      </c>
      <c r="J1611" s="2" t="s">
        <v>1180</v>
      </c>
    </row>
    <row r="1612" spans="1:10" ht="60">
      <c r="A1612" s="2" t="s">
        <v>6432</v>
      </c>
      <c r="B1612" s="15" t="s">
        <v>6353</v>
      </c>
      <c r="C1612" s="2" t="s">
        <v>4445</v>
      </c>
      <c r="D1612" s="15" t="s">
        <v>6353</v>
      </c>
      <c r="E1612" s="15" t="s">
        <v>6353</v>
      </c>
      <c r="F1612" s="15" t="s">
        <v>10</v>
      </c>
      <c r="G1612" s="2">
        <v>2017</v>
      </c>
      <c r="H1612" s="2" t="s">
        <v>19</v>
      </c>
      <c r="I1612" s="2" t="s">
        <v>6351</v>
      </c>
      <c r="J1612" s="2" t="s">
        <v>425</v>
      </c>
    </row>
    <row r="1613" spans="1:10" ht="45">
      <c r="A1613" s="2" t="s">
        <v>6154</v>
      </c>
      <c r="B1613" s="15" t="s">
        <v>6353</v>
      </c>
      <c r="C1613" s="2" t="s">
        <v>6155</v>
      </c>
      <c r="D1613" s="15" t="s">
        <v>6353</v>
      </c>
      <c r="E1613" s="15" t="s">
        <v>6353</v>
      </c>
      <c r="F1613" s="15" t="s">
        <v>10</v>
      </c>
      <c r="G1613" s="2">
        <v>2017</v>
      </c>
      <c r="H1613" s="2" t="s">
        <v>1806</v>
      </c>
      <c r="I1613" s="2" t="s">
        <v>6351</v>
      </c>
      <c r="J1613" s="2" t="s">
        <v>6156</v>
      </c>
    </row>
    <row r="1614" spans="1:10" ht="75">
      <c r="A1614" s="2" t="s">
        <v>4446</v>
      </c>
      <c r="B1614" s="15" t="s">
        <v>6353</v>
      </c>
      <c r="C1614" s="2" t="s">
        <v>4447</v>
      </c>
      <c r="D1614" s="15" t="s">
        <v>6353</v>
      </c>
      <c r="E1614" s="15" t="s">
        <v>6353</v>
      </c>
      <c r="F1614" s="15" t="s">
        <v>10</v>
      </c>
      <c r="G1614" s="2">
        <v>2017</v>
      </c>
      <c r="H1614" s="2" t="s">
        <v>4448</v>
      </c>
      <c r="I1614" s="2" t="s">
        <v>6351</v>
      </c>
      <c r="J1614" s="2" t="s">
        <v>4449</v>
      </c>
    </row>
    <row r="1615" spans="1:10" ht="60">
      <c r="A1615" s="2" t="s">
        <v>4450</v>
      </c>
      <c r="B1615" s="15" t="s">
        <v>6353</v>
      </c>
      <c r="C1615" s="2" t="s">
        <v>4451</v>
      </c>
      <c r="D1615" s="15" t="s">
        <v>6353</v>
      </c>
      <c r="E1615" s="15" t="s">
        <v>6353</v>
      </c>
      <c r="F1615" s="15" t="s">
        <v>10</v>
      </c>
      <c r="G1615" s="2">
        <v>2017</v>
      </c>
      <c r="H1615" s="2" t="s">
        <v>4452</v>
      </c>
      <c r="I1615" s="2" t="s">
        <v>6351</v>
      </c>
      <c r="J1615" s="2" t="s">
        <v>4453</v>
      </c>
    </row>
    <row r="1616" spans="1:10" ht="60">
      <c r="A1616" s="2" t="s">
        <v>4454</v>
      </c>
      <c r="B1616" s="15" t="s">
        <v>6353</v>
      </c>
      <c r="C1616" s="2" t="s">
        <v>4455</v>
      </c>
      <c r="D1616" s="15" t="s">
        <v>6353</v>
      </c>
      <c r="E1616" s="15" t="s">
        <v>6353</v>
      </c>
      <c r="F1616" s="15" t="s">
        <v>10</v>
      </c>
      <c r="G1616" s="2">
        <v>2017</v>
      </c>
      <c r="H1616" s="2" t="s">
        <v>4456</v>
      </c>
      <c r="I1616" s="2" t="s">
        <v>6351</v>
      </c>
      <c r="J1616" s="2" t="s">
        <v>4457</v>
      </c>
    </row>
    <row r="1617" spans="1:10" ht="60">
      <c r="A1617" s="2" t="s">
        <v>4458</v>
      </c>
      <c r="B1617" s="15" t="s">
        <v>6353</v>
      </c>
      <c r="C1617" s="2" t="s">
        <v>4459</v>
      </c>
      <c r="D1617" s="15" t="s">
        <v>6353</v>
      </c>
      <c r="E1617" s="15" t="s">
        <v>6353</v>
      </c>
      <c r="F1617" s="15" t="s">
        <v>14</v>
      </c>
      <c r="G1617" s="2">
        <v>2017</v>
      </c>
      <c r="H1617" s="2" t="s">
        <v>1222</v>
      </c>
      <c r="I1617" s="2" t="s">
        <v>6351</v>
      </c>
      <c r="J1617" s="2" t="s">
        <v>20</v>
      </c>
    </row>
    <row r="1618" spans="1:10" ht="45">
      <c r="A1618" s="2" t="s">
        <v>4460</v>
      </c>
      <c r="B1618" s="15" t="s">
        <v>6353</v>
      </c>
      <c r="C1618" s="2" t="s">
        <v>4461</v>
      </c>
      <c r="D1618" s="15" t="s">
        <v>6353</v>
      </c>
      <c r="E1618" s="15" t="s">
        <v>6353</v>
      </c>
      <c r="F1618" s="15" t="s">
        <v>14</v>
      </c>
      <c r="G1618" s="2">
        <v>2017</v>
      </c>
      <c r="H1618" s="2" t="s">
        <v>4462</v>
      </c>
      <c r="I1618" s="2" t="s">
        <v>6351</v>
      </c>
      <c r="J1618" s="2" t="s">
        <v>20</v>
      </c>
    </row>
    <row r="1619" spans="1:10" ht="60">
      <c r="A1619" s="2" t="s">
        <v>4463</v>
      </c>
      <c r="B1619" s="15" t="s">
        <v>6353</v>
      </c>
      <c r="C1619" s="2" t="s">
        <v>4464</v>
      </c>
      <c r="D1619" s="15" t="s">
        <v>6353</v>
      </c>
      <c r="E1619" s="15" t="s">
        <v>6353</v>
      </c>
      <c r="F1619" s="15" t="s">
        <v>14</v>
      </c>
      <c r="G1619" s="2">
        <v>2017</v>
      </c>
      <c r="H1619" s="2" t="s">
        <v>4465</v>
      </c>
      <c r="I1619" s="2" t="s">
        <v>6351</v>
      </c>
      <c r="J1619" s="2" t="s">
        <v>95</v>
      </c>
    </row>
    <row r="1620" spans="1:10" ht="60">
      <c r="A1620" s="2" t="s">
        <v>6433</v>
      </c>
      <c r="B1620" s="15" t="s">
        <v>6353</v>
      </c>
      <c r="C1620" s="2" t="s">
        <v>6232</v>
      </c>
      <c r="D1620" s="15" t="s">
        <v>6353</v>
      </c>
      <c r="E1620" s="15" t="s">
        <v>6353</v>
      </c>
      <c r="F1620" s="15" t="s">
        <v>10</v>
      </c>
      <c r="G1620" s="2">
        <v>2017</v>
      </c>
      <c r="H1620" s="2" t="s">
        <v>1493</v>
      </c>
      <c r="I1620" s="2" t="s">
        <v>6351</v>
      </c>
      <c r="J1620" s="2" t="s">
        <v>6309</v>
      </c>
    </row>
    <row r="1621" spans="1:10" ht="30">
      <c r="A1621" s="2" t="s">
        <v>4466</v>
      </c>
      <c r="B1621" s="15" t="s">
        <v>6353</v>
      </c>
      <c r="C1621" s="2" t="s">
        <v>4467</v>
      </c>
      <c r="D1621" s="15" t="s">
        <v>6353</v>
      </c>
      <c r="E1621" s="15" t="s">
        <v>6353</v>
      </c>
      <c r="F1621" s="15" t="s">
        <v>10</v>
      </c>
      <c r="G1621" s="2">
        <v>2017</v>
      </c>
      <c r="H1621" s="2" t="s">
        <v>4468</v>
      </c>
      <c r="I1621" s="2" t="s">
        <v>6351</v>
      </c>
      <c r="J1621" s="2" t="s">
        <v>4469</v>
      </c>
    </row>
    <row r="1622" spans="1:10" ht="60">
      <c r="A1622" s="2" t="s">
        <v>2987</v>
      </c>
      <c r="B1622" s="15" t="s">
        <v>6353</v>
      </c>
      <c r="C1622" s="2" t="s">
        <v>2988</v>
      </c>
      <c r="D1622" s="15" t="s">
        <v>6353</v>
      </c>
      <c r="E1622" s="15" t="s">
        <v>6353</v>
      </c>
      <c r="F1622" s="15" t="s">
        <v>10</v>
      </c>
      <c r="G1622" s="2">
        <v>2017</v>
      </c>
      <c r="H1622" s="7" t="s">
        <v>1874</v>
      </c>
      <c r="I1622" s="2" t="s">
        <v>6351</v>
      </c>
      <c r="J1622" s="2" t="s">
        <v>2986</v>
      </c>
    </row>
    <row r="1623" spans="1:10" ht="60">
      <c r="A1623" s="2" t="s">
        <v>4470</v>
      </c>
      <c r="B1623" s="15" t="s">
        <v>6353</v>
      </c>
      <c r="C1623" s="2" t="s">
        <v>4471</v>
      </c>
      <c r="D1623" s="15" t="s">
        <v>6353</v>
      </c>
      <c r="E1623" s="15" t="s">
        <v>6353</v>
      </c>
      <c r="F1623" s="15" t="s">
        <v>14</v>
      </c>
      <c r="G1623" s="2">
        <v>2017</v>
      </c>
      <c r="H1623" s="2" t="s">
        <v>4472</v>
      </c>
      <c r="I1623" s="2" t="s">
        <v>6351</v>
      </c>
      <c r="J1623" s="2" t="s">
        <v>4473</v>
      </c>
    </row>
    <row r="1624" spans="1:10" ht="30">
      <c r="A1624" s="2" t="s">
        <v>4474</v>
      </c>
      <c r="B1624" s="15" t="s">
        <v>6353</v>
      </c>
      <c r="C1624" s="2" t="s">
        <v>4475</v>
      </c>
      <c r="D1624" s="15" t="s">
        <v>6353</v>
      </c>
      <c r="E1624" s="15" t="s">
        <v>6353</v>
      </c>
      <c r="F1624" s="15" t="s">
        <v>14</v>
      </c>
      <c r="G1624" s="2">
        <v>2017</v>
      </c>
      <c r="H1624" s="2" t="s">
        <v>1965</v>
      </c>
      <c r="I1624" s="2" t="s">
        <v>6351</v>
      </c>
      <c r="J1624" s="2" t="s">
        <v>188</v>
      </c>
    </row>
    <row r="1625" spans="1:10" ht="60">
      <c r="A1625" s="2" t="s">
        <v>4476</v>
      </c>
      <c r="B1625" s="15" t="s">
        <v>6353</v>
      </c>
      <c r="C1625" s="2" t="s">
        <v>4477</v>
      </c>
      <c r="D1625" s="15" t="s">
        <v>6353</v>
      </c>
      <c r="E1625" s="15" t="s">
        <v>6353</v>
      </c>
      <c r="F1625" s="15" t="s">
        <v>14</v>
      </c>
      <c r="G1625" s="2">
        <v>2017</v>
      </c>
      <c r="H1625" s="2" t="s">
        <v>4478</v>
      </c>
      <c r="I1625" s="2" t="s">
        <v>6351</v>
      </c>
      <c r="J1625" s="2" t="s">
        <v>3672</v>
      </c>
    </row>
    <row r="1626" spans="1:10" ht="75">
      <c r="A1626" s="2" t="s">
        <v>4479</v>
      </c>
      <c r="B1626" s="15" t="s">
        <v>6353</v>
      </c>
      <c r="C1626" s="2" t="s">
        <v>4480</v>
      </c>
      <c r="D1626" s="15" t="s">
        <v>6353</v>
      </c>
      <c r="E1626" s="15" t="s">
        <v>6353</v>
      </c>
      <c r="F1626" s="15" t="s">
        <v>14</v>
      </c>
      <c r="G1626" s="2">
        <v>2017</v>
      </c>
      <c r="H1626" s="2" t="s">
        <v>4481</v>
      </c>
      <c r="I1626" s="2" t="s">
        <v>6351</v>
      </c>
      <c r="J1626" s="2" t="s">
        <v>188</v>
      </c>
    </row>
    <row r="1627" spans="1:10" ht="45">
      <c r="A1627" s="2" t="s">
        <v>4686</v>
      </c>
      <c r="B1627" s="15" t="s">
        <v>6353</v>
      </c>
      <c r="C1627" s="2" t="s">
        <v>5168</v>
      </c>
      <c r="D1627" s="15" t="s">
        <v>6353</v>
      </c>
      <c r="E1627" s="15" t="s">
        <v>6353</v>
      </c>
      <c r="F1627" s="15" t="s">
        <v>10</v>
      </c>
      <c r="G1627" s="2">
        <v>2017</v>
      </c>
      <c r="H1627" s="2" t="s">
        <v>5167</v>
      </c>
      <c r="I1627" s="2" t="s">
        <v>6351</v>
      </c>
      <c r="J1627" s="2" t="s">
        <v>139</v>
      </c>
    </row>
    <row r="1628" spans="1:10" ht="60">
      <c r="A1628" s="2" t="s">
        <v>4482</v>
      </c>
      <c r="B1628" s="15" t="s">
        <v>6353</v>
      </c>
      <c r="C1628" s="2" t="s">
        <v>4483</v>
      </c>
      <c r="D1628" s="15" t="s">
        <v>6353</v>
      </c>
      <c r="E1628" s="15" t="s">
        <v>6353</v>
      </c>
      <c r="F1628" s="15" t="s">
        <v>14</v>
      </c>
      <c r="G1628" s="2">
        <v>2017</v>
      </c>
      <c r="H1628" s="2" t="s">
        <v>4484</v>
      </c>
      <c r="I1628" s="2" t="s">
        <v>6351</v>
      </c>
      <c r="J1628" s="2" t="s">
        <v>4485</v>
      </c>
    </row>
    <row r="1629" spans="1:10" ht="90">
      <c r="A1629" s="2" t="s">
        <v>4486</v>
      </c>
      <c r="B1629" s="15" t="s">
        <v>6353</v>
      </c>
      <c r="C1629" s="2" t="s">
        <v>4487</v>
      </c>
      <c r="D1629" s="15" t="s">
        <v>6353</v>
      </c>
      <c r="E1629" s="15" t="s">
        <v>6353</v>
      </c>
      <c r="F1629" s="15" t="s">
        <v>14</v>
      </c>
      <c r="G1629" s="2">
        <v>2017</v>
      </c>
      <c r="H1629" s="2" t="s">
        <v>4220</v>
      </c>
      <c r="I1629" s="2" t="s">
        <v>6351</v>
      </c>
      <c r="J1629" s="2" t="s">
        <v>20</v>
      </c>
    </row>
    <row r="1630" spans="1:10" ht="90">
      <c r="A1630" s="2" t="s">
        <v>4488</v>
      </c>
      <c r="B1630" s="15" t="s">
        <v>6353</v>
      </c>
      <c r="C1630" s="2" t="s">
        <v>4489</v>
      </c>
      <c r="D1630" s="15" t="s">
        <v>6353</v>
      </c>
      <c r="E1630" s="15" t="s">
        <v>6353</v>
      </c>
      <c r="F1630" s="15" t="s">
        <v>10</v>
      </c>
      <c r="G1630" s="2">
        <v>2017</v>
      </c>
      <c r="H1630" s="2" t="s">
        <v>4490</v>
      </c>
      <c r="I1630" s="2" t="s">
        <v>6351</v>
      </c>
      <c r="J1630" s="2" t="s">
        <v>20</v>
      </c>
    </row>
    <row r="1631" spans="1:10" ht="60">
      <c r="A1631" s="2" t="s">
        <v>4491</v>
      </c>
      <c r="B1631" s="15" t="s">
        <v>6353</v>
      </c>
      <c r="C1631" s="2" t="s">
        <v>4492</v>
      </c>
      <c r="D1631" s="15" t="s">
        <v>6353</v>
      </c>
      <c r="E1631" s="15" t="s">
        <v>6353</v>
      </c>
      <c r="F1631" s="15" t="s">
        <v>14</v>
      </c>
      <c r="G1631" s="2">
        <v>2017</v>
      </c>
      <c r="H1631" s="2" t="s">
        <v>4233</v>
      </c>
      <c r="I1631" s="2" t="s">
        <v>6351</v>
      </c>
      <c r="J1631" s="2" t="s">
        <v>20</v>
      </c>
    </row>
    <row r="1632" spans="1:10" ht="75">
      <c r="A1632" s="2" t="s">
        <v>4493</v>
      </c>
      <c r="B1632" s="15" t="s">
        <v>6353</v>
      </c>
      <c r="C1632" s="2" t="s">
        <v>4494</v>
      </c>
      <c r="D1632" s="15" t="s">
        <v>6353</v>
      </c>
      <c r="E1632" s="15" t="s">
        <v>6353</v>
      </c>
      <c r="F1632" s="15" t="s">
        <v>14</v>
      </c>
      <c r="G1632" s="2">
        <v>2017</v>
      </c>
      <c r="H1632" s="2" t="s">
        <v>4495</v>
      </c>
      <c r="I1632" s="2" t="s">
        <v>6351</v>
      </c>
      <c r="J1632" s="2" t="s">
        <v>439</v>
      </c>
    </row>
    <row r="1633" spans="1:10" ht="60">
      <c r="A1633" s="2" t="s">
        <v>4496</v>
      </c>
      <c r="B1633" s="15" t="s">
        <v>6353</v>
      </c>
      <c r="C1633" s="2" t="s">
        <v>4497</v>
      </c>
      <c r="D1633" s="15" t="s">
        <v>6353</v>
      </c>
      <c r="E1633" s="15" t="s">
        <v>6353</v>
      </c>
      <c r="F1633" s="15" t="s">
        <v>10</v>
      </c>
      <c r="G1633" s="2">
        <v>2017</v>
      </c>
      <c r="H1633" s="2" t="s">
        <v>107</v>
      </c>
      <c r="I1633" s="2" t="s">
        <v>6351</v>
      </c>
      <c r="J1633" s="2" t="s">
        <v>4498</v>
      </c>
    </row>
    <row r="1634" spans="1:10" ht="45">
      <c r="A1634" s="2" t="s">
        <v>4499</v>
      </c>
      <c r="B1634" s="15" t="s">
        <v>6353</v>
      </c>
      <c r="C1634" s="2" t="s">
        <v>4500</v>
      </c>
      <c r="D1634" s="15" t="s">
        <v>6353</v>
      </c>
      <c r="E1634" s="15" t="s">
        <v>6353</v>
      </c>
      <c r="F1634" s="15" t="s">
        <v>10</v>
      </c>
      <c r="G1634" s="2">
        <v>2017</v>
      </c>
      <c r="H1634" s="2" t="s">
        <v>4240</v>
      </c>
      <c r="I1634" s="2" t="s">
        <v>6351</v>
      </c>
      <c r="J1634" s="2" t="s">
        <v>2335</v>
      </c>
    </row>
    <row r="1635" spans="1:10" ht="60">
      <c r="A1635" s="2" t="s">
        <v>4501</v>
      </c>
      <c r="B1635" s="15" t="s">
        <v>6353</v>
      </c>
      <c r="C1635" s="2" t="s">
        <v>4502</v>
      </c>
      <c r="D1635" s="15" t="s">
        <v>6353</v>
      </c>
      <c r="E1635" s="15" t="s">
        <v>6353</v>
      </c>
      <c r="F1635" s="15" t="s">
        <v>14</v>
      </c>
      <c r="G1635" s="2">
        <v>2017</v>
      </c>
      <c r="H1635" s="2" t="s">
        <v>4503</v>
      </c>
      <c r="I1635" s="2" t="s">
        <v>6351</v>
      </c>
      <c r="J1635" s="2" t="s">
        <v>4504</v>
      </c>
    </row>
    <row r="1636" spans="1:10" ht="60">
      <c r="A1636" s="2" t="s">
        <v>4505</v>
      </c>
      <c r="B1636" s="15" t="s">
        <v>6353</v>
      </c>
      <c r="C1636" s="2" t="s">
        <v>4506</v>
      </c>
      <c r="D1636" s="15" t="s">
        <v>6353</v>
      </c>
      <c r="E1636" s="15" t="s">
        <v>6353</v>
      </c>
      <c r="F1636" s="15" t="s">
        <v>14</v>
      </c>
      <c r="G1636" s="2">
        <v>2017</v>
      </c>
      <c r="H1636" s="2" t="s">
        <v>4507</v>
      </c>
      <c r="I1636" s="2" t="s">
        <v>6351</v>
      </c>
      <c r="J1636" s="2" t="s">
        <v>20</v>
      </c>
    </row>
    <row r="1637" spans="1:10" ht="60">
      <c r="A1637" s="2" t="s">
        <v>4508</v>
      </c>
      <c r="B1637" s="15" t="s">
        <v>6353</v>
      </c>
      <c r="C1637" s="2" t="s">
        <v>4509</v>
      </c>
      <c r="D1637" s="15" t="s">
        <v>6353</v>
      </c>
      <c r="E1637" s="15" t="s">
        <v>6353</v>
      </c>
      <c r="F1637" s="15" t="s">
        <v>14</v>
      </c>
      <c r="G1637" s="2">
        <v>2017</v>
      </c>
      <c r="H1637" s="2" t="s">
        <v>4335</v>
      </c>
      <c r="I1637" s="2" t="s">
        <v>6351</v>
      </c>
      <c r="J1637" s="2" t="s">
        <v>3124</v>
      </c>
    </row>
    <row r="1638" spans="1:10" ht="60">
      <c r="A1638" s="2" t="s">
        <v>4510</v>
      </c>
      <c r="B1638" s="15" t="s">
        <v>6353</v>
      </c>
      <c r="C1638" s="2" t="s">
        <v>4511</v>
      </c>
      <c r="D1638" s="15" t="s">
        <v>6353</v>
      </c>
      <c r="E1638" s="15" t="s">
        <v>6353</v>
      </c>
      <c r="F1638" s="15" t="s">
        <v>14</v>
      </c>
      <c r="G1638" s="2">
        <v>2017</v>
      </c>
      <c r="H1638" s="2" t="s">
        <v>4512</v>
      </c>
      <c r="I1638" s="2" t="s">
        <v>6351</v>
      </c>
      <c r="J1638" s="2" t="s">
        <v>4513</v>
      </c>
    </row>
    <row r="1639" spans="1:10" ht="60">
      <c r="A1639" s="2" t="s">
        <v>4514</v>
      </c>
      <c r="B1639" s="15" t="s">
        <v>6353</v>
      </c>
      <c r="C1639" s="2" t="s">
        <v>4515</v>
      </c>
      <c r="D1639" s="15" t="s">
        <v>6353</v>
      </c>
      <c r="E1639" s="15" t="s">
        <v>6353</v>
      </c>
      <c r="F1639" s="15" t="s">
        <v>14</v>
      </c>
      <c r="G1639" s="2">
        <v>2017</v>
      </c>
      <c r="H1639" s="2" t="s">
        <v>4516</v>
      </c>
      <c r="I1639" s="2" t="s">
        <v>6351</v>
      </c>
      <c r="J1639" s="2" t="s">
        <v>20</v>
      </c>
    </row>
    <row r="1640" spans="1:10" ht="60">
      <c r="A1640" s="2" t="s">
        <v>4517</v>
      </c>
      <c r="B1640" s="15" t="s">
        <v>6353</v>
      </c>
      <c r="C1640" s="2" t="s">
        <v>6391</v>
      </c>
      <c r="D1640" s="15" t="s">
        <v>6353</v>
      </c>
      <c r="E1640" s="15" t="s">
        <v>6353</v>
      </c>
      <c r="F1640" s="15" t="s">
        <v>10</v>
      </c>
      <c r="G1640" s="2">
        <v>2017</v>
      </c>
      <c r="H1640" s="2" t="s">
        <v>4518</v>
      </c>
      <c r="I1640" s="2" t="s">
        <v>6351</v>
      </c>
      <c r="J1640" s="2" t="s">
        <v>126</v>
      </c>
    </row>
    <row r="1641" spans="1:10" ht="60">
      <c r="A1641" s="2" t="s">
        <v>5078</v>
      </c>
      <c r="B1641" s="15" t="s">
        <v>6353</v>
      </c>
      <c r="C1641" s="2" t="s">
        <v>5079</v>
      </c>
      <c r="D1641" s="15" t="s">
        <v>6353</v>
      </c>
      <c r="E1641" s="15" t="s">
        <v>6353</v>
      </c>
      <c r="F1641" s="15" t="s">
        <v>10</v>
      </c>
      <c r="G1641" s="2">
        <v>2017</v>
      </c>
      <c r="H1641" s="2" t="s">
        <v>5080</v>
      </c>
      <c r="I1641" s="2" t="s">
        <v>6351</v>
      </c>
      <c r="J1641" s="2" t="s">
        <v>5081</v>
      </c>
    </row>
    <row r="1642" spans="1:10" ht="60">
      <c r="A1642" s="2" t="s">
        <v>6227</v>
      </c>
      <c r="B1642" s="15" t="s">
        <v>6353</v>
      </c>
      <c r="C1642" s="2" t="s">
        <v>5075</v>
      </c>
      <c r="D1642" s="15" t="s">
        <v>6353</v>
      </c>
      <c r="E1642" s="15" t="s">
        <v>6353</v>
      </c>
      <c r="F1642" s="15" t="s">
        <v>10</v>
      </c>
      <c r="G1642" s="2">
        <v>2017</v>
      </c>
      <c r="H1642" s="2" t="s">
        <v>5076</v>
      </c>
      <c r="I1642" s="2" t="s">
        <v>6351</v>
      </c>
      <c r="J1642" s="2" t="s">
        <v>5077</v>
      </c>
    </row>
    <row r="1643" spans="1:10" ht="60">
      <c r="A1643" s="2" t="s">
        <v>4519</v>
      </c>
      <c r="B1643" s="15" t="s">
        <v>6353</v>
      </c>
      <c r="C1643" s="2" t="s">
        <v>4520</v>
      </c>
      <c r="D1643" s="15" t="s">
        <v>6353</v>
      </c>
      <c r="E1643" s="15" t="s">
        <v>6353</v>
      </c>
      <c r="F1643" s="15" t="s">
        <v>14</v>
      </c>
      <c r="G1643" s="2">
        <v>2017</v>
      </c>
      <c r="H1643" s="2" t="s">
        <v>4521</v>
      </c>
      <c r="I1643" s="2" t="s">
        <v>6351</v>
      </c>
      <c r="J1643" s="2" t="s">
        <v>4522</v>
      </c>
    </row>
    <row r="1644" spans="1:10" ht="60">
      <c r="A1644" s="2" t="s">
        <v>4523</v>
      </c>
      <c r="B1644" s="15" t="s">
        <v>6353</v>
      </c>
      <c r="C1644" s="2" t="s">
        <v>4524</v>
      </c>
      <c r="D1644" s="15" t="s">
        <v>6353</v>
      </c>
      <c r="E1644" s="15" t="s">
        <v>6353</v>
      </c>
      <c r="F1644" s="15" t="s">
        <v>10</v>
      </c>
      <c r="G1644" s="2">
        <v>2017</v>
      </c>
      <c r="H1644" s="2" t="s">
        <v>4525</v>
      </c>
      <c r="I1644" s="2" t="s">
        <v>6351</v>
      </c>
      <c r="J1644" s="2" t="s">
        <v>2410</v>
      </c>
    </row>
    <row r="1645" spans="1:10" ht="60">
      <c r="A1645" s="2" t="s">
        <v>4526</v>
      </c>
      <c r="B1645" s="15" t="s">
        <v>6353</v>
      </c>
      <c r="C1645" s="2" t="s">
        <v>4527</v>
      </c>
      <c r="D1645" s="15" t="s">
        <v>6353</v>
      </c>
      <c r="E1645" s="15" t="s">
        <v>6353</v>
      </c>
      <c r="F1645" s="15" t="s">
        <v>10</v>
      </c>
      <c r="G1645" s="2">
        <v>2017</v>
      </c>
      <c r="H1645" s="2" t="s">
        <v>4528</v>
      </c>
      <c r="I1645" s="2" t="s">
        <v>6351</v>
      </c>
      <c r="J1645" s="2" t="s">
        <v>4529</v>
      </c>
    </row>
    <row r="1646" spans="1:10" ht="60">
      <c r="A1646" s="2" t="s">
        <v>4530</v>
      </c>
      <c r="B1646" s="15" t="s">
        <v>6353</v>
      </c>
      <c r="C1646" s="2" t="s">
        <v>4531</v>
      </c>
      <c r="D1646" s="15" t="s">
        <v>6353</v>
      </c>
      <c r="E1646" s="15" t="s">
        <v>6353</v>
      </c>
      <c r="F1646" s="15" t="s">
        <v>10</v>
      </c>
      <c r="G1646" s="2">
        <v>2017</v>
      </c>
      <c r="H1646" s="2" t="s">
        <v>2218</v>
      </c>
      <c r="I1646" s="2" t="s">
        <v>6351</v>
      </c>
      <c r="J1646" s="2" t="s">
        <v>4420</v>
      </c>
    </row>
    <row r="1647" spans="1:10" ht="45">
      <c r="A1647" s="2" t="s">
        <v>4532</v>
      </c>
      <c r="B1647" s="15" t="s">
        <v>6353</v>
      </c>
      <c r="C1647" s="2" t="s">
        <v>4533</v>
      </c>
      <c r="D1647" s="15" t="s">
        <v>6353</v>
      </c>
      <c r="E1647" s="15" t="s">
        <v>6353</v>
      </c>
      <c r="F1647" s="15" t="s">
        <v>14</v>
      </c>
      <c r="G1647" s="2">
        <v>2017</v>
      </c>
      <c r="H1647" s="2" t="s">
        <v>250</v>
      </c>
      <c r="I1647" s="2" t="s">
        <v>6351</v>
      </c>
      <c r="J1647" s="2" t="s">
        <v>20</v>
      </c>
    </row>
    <row r="1648" spans="1:10" ht="45">
      <c r="A1648" s="2" t="s">
        <v>6392</v>
      </c>
      <c r="B1648" s="15" t="s">
        <v>6353</v>
      </c>
      <c r="C1648" s="2" t="s">
        <v>4534</v>
      </c>
      <c r="D1648" s="15" t="s">
        <v>6353</v>
      </c>
      <c r="E1648" s="15" t="s">
        <v>6353</v>
      </c>
      <c r="F1648" s="15" t="s">
        <v>14</v>
      </c>
      <c r="G1648" s="2">
        <v>2017</v>
      </c>
      <c r="H1648" s="2" t="s">
        <v>4535</v>
      </c>
      <c r="I1648" s="2" t="s">
        <v>6351</v>
      </c>
      <c r="J1648" s="2" t="s">
        <v>4536</v>
      </c>
    </row>
    <row r="1649" spans="1:10" ht="60">
      <c r="A1649" s="2" t="s">
        <v>4537</v>
      </c>
      <c r="B1649" s="15" t="s">
        <v>6353</v>
      </c>
      <c r="C1649" s="2" t="s">
        <v>4538</v>
      </c>
      <c r="D1649" s="15" t="s">
        <v>6353</v>
      </c>
      <c r="E1649" s="15" t="s">
        <v>6353</v>
      </c>
      <c r="F1649" s="15" t="s">
        <v>10</v>
      </c>
      <c r="G1649" s="2">
        <v>2017</v>
      </c>
      <c r="H1649" s="2" t="s">
        <v>4539</v>
      </c>
      <c r="I1649" s="2" t="s">
        <v>6351</v>
      </c>
      <c r="J1649" s="2" t="s">
        <v>139</v>
      </c>
    </row>
    <row r="1650" spans="1:10" ht="105">
      <c r="A1650" s="2" t="s">
        <v>4540</v>
      </c>
      <c r="B1650" s="15" t="s">
        <v>6353</v>
      </c>
      <c r="C1650" s="2" t="s">
        <v>4541</v>
      </c>
      <c r="D1650" s="15" t="s">
        <v>6353</v>
      </c>
      <c r="E1650" s="15" t="s">
        <v>6353</v>
      </c>
      <c r="F1650" s="15" t="s">
        <v>10</v>
      </c>
      <c r="G1650" s="2">
        <v>2017</v>
      </c>
      <c r="H1650" s="2" t="s">
        <v>1183</v>
      </c>
      <c r="I1650" s="2" t="s">
        <v>6351</v>
      </c>
      <c r="J1650" s="2" t="s">
        <v>4542</v>
      </c>
    </row>
    <row r="1651" spans="1:10" ht="60">
      <c r="A1651" s="2" t="s">
        <v>2952</v>
      </c>
      <c r="B1651" s="15" t="s">
        <v>6353</v>
      </c>
      <c r="C1651" s="2" t="s">
        <v>2953</v>
      </c>
      <c r="D1651" s="15" t="s">
        <v>6353</v>
      </c>
      <c r="E1651" s="15" t="s">
        <v>6353</v>
      </c>
      <c r="F1651" s="15" t="s">
        <v>10</v>
      </c>
      <c r="G1651" s="2">
        <v>2017</v>
      </c>
      <c r="H1651" s="2" t="s">
        <v>107</v>
      </c>
      <c r="I1651" s="2" t="s">
        <v>6351</v>
      </c>
      <c r="J1651" s="2" t="s">
        <v>2941</v>
      </c>
    </row>
    <row r="1652" spans="1:10" ht="60">
      <c r="A1652" s="2" t="s">
        <v>4543</v>
      </c>
      <c r="B1652" s="15" t="s">
        <v>6353</v>
      </c>
      <c r="C1652" s="2" t="s">
        <v>4544</v>
      </c>
      <c r="D1652" s="15" t="s">
        <v>6353</v>
      </c>
      <c r="E1652" s="15" t="s">
        <v>6353</v>
      </c>
      <c r="F1652" s="15" t="s">
        <v>14</v>
      </c>
      <c r="G1652" s="2">
        <v>2017</v>
      </c>
      <c r="H1652" s="2" t="s">
        <v>2776</v>
      </c>
      <c r="I1652" s="2" t="s">
        <v>6351</v>
      </c>
      <c r="J1652" s="2" t="s">
        <v>911</v>
      </c>
    </row>
    <row r="1653" spans="1:10" ht="60">
      <c r="A1653" s="2" t="s">
        <v>4545</v>
      </c>
      <c r="B1653" s="15" t="s">
        <v>6353</v>
      </c>
      <c r="C1653" s="2" t="s">
        <v>4546</v>
      </c>
      <c r="D1653" s="15" t="s">
        <v>6353</v>
      </c>
      <c r="E1653" s="15" t="s">
        <v>6353</v>
      </c>
      <c r="F1653" s="15" t="s">
        <v>10</v>
      </c>
      <c r="G1653" s="2">
        <v>2017</v>
      </c>
      <c r="H1653" s="2" t="s">
        <v>4615</v>
      </c>
      <c r="I1653" s="2" t="s">
        <v>6351</v>
      </c>
      <c r="J1653" s="2" t="s">
        <v>264</v>
      </c>
    </row>
    <row r="1654" spans="1:10" ht="60">
      <c r="A1654" s="2" t="s">
        <v>6114</v>
      </c>
      <c r="B1654" s="15" t="s">
        <v>6353</v>
      </c>
      <c r="C1654" s="2" t="s">
        <v>6115</v>
      </c>
      <c r="D1654" s="15" t="s">
        <v>6353</v>
      </c>
      <c r="E1654" s="15" t="s">
        <v>6353</v>
      </c>
      <c r="F1654" s="15" t="s">
        <v>10</v>
      </c>
      <c r="G1654" s="2">
        <v>2017</v>
      </c>
      <c r="H1654" s="2" t="s">
        <v>6116</v>
      </c>
      <c r="I1654" s="2" t="s">
        <v>6351</v>
      </c>
      <c r="J1654" s="2" t="s">
        <v>6117</v>
      </c>
    </row>
    <row r="1655" spans="1:10" ht="60">
      <c r="A1655" s="2" t="s">
        <v>6082</v>
      </c>
      <c r="B1655" s="15" t="s">
        <v>6353</v>
      </c>
      <c r="C1655" s="2" t="s">
        <v>6347</v>
      </c>
      <c r="D1655" s="15" t="s">
        <v>6353</v>
      </c>
      <c r="E1655" s="15" t="s">
        <v>6353</v>
      </c>
      <c r="F1655" s="15" t="s">
        <v>10</v>
      </c>
      <c r="G1655" s="2">
        <v>2017</v>
      </c>
      <c r="H1655" s="7" t="s">
        <v>6083</v>
      </c>
      <c r="I1655" s="2" t="s">
        <v>6351</v>
      </c>
      <c r="J1655" s="2" t="s">
        <v>3389</v>
      </c>
    </row>
    <row r="1656" spans="1:10" ht="30">
      <c r="A1656" s="2" t="s">
        <v>4547</v>
      </c>
      <c r="B1656" s="15" t="s">
        <v>6353</v>
      </c>
      <c r="C1656" s="2" t="s">
        <v>4548</v>
      </c>
      <c r="D1656" s="15" t="s">
        <v>6353</v>
      </c>
      <c r="E1656" s="15" t="s">
        <v>6353</v>
      </c>
      <c r="F1656" s="15" t="s">
        <v>10</v>
      </c>
      <c r="G1656" s="2">
        <v>2017</v>
      </c>
      <c r="H1656" s="2" t="s">
        <v>4549</v>
      </c>
      <c r="I1656" s="2" t="s">
        <v>6351</v>
      </c>
      <c r="J1656" s="2" t="s">
        <v>4550</v>
      </c>
    </row>
    <row r="1657" spans="1:10" ht="60">
      <c r="A1657" s="2" t="s">
        <v>4551</v>
      </c>
      <c r="B1657" s="15" t="s">
        <v>6353</v>
      </c>
      <c r="C1657" s="2" t="s">
        <v>4552</v>
      </c>
      <c r="D1657" s="15" t="s">
        <v>6353</v>
      </c>
      <c r="E1657" s="15" t="s">
        <v>6353</v>
      </c>
      <c r="F1657" s="15" t="s">
        <v>14</v>
      </c>
      <c r="G1657" s="2">
        <v>2017</v>
      </c>
      <c r="H1657" s="2" t="s">
        <v>4553</v>
      </c>
      <c r="I1657" s="2" t="s">
        <v>6351</v>
      </c>
      <c r="J1657" s="2" t="s">
        <v>4554</v>
      </c>
    </row>
    <row r="1658" spans="1:10" ht="75">
      <c r="A1658" s="2" t="s">
        <v>4555</v>
      </c>
      <c r="B1658" s="15" t="s">
        <v>6353</v>
      </c>
      <c r="C1658" s="2" t="s">
        <v>4556</v>
      </c>
      <c r="D1658" s="15" t="s">
        <v>6353</v>
      </c>
      <c r="E1658" s="15" t="s">
        <v>6353</v>
      </c>
      <c r="F1658" s="15" t="s">
        <v>10</v>
      </c>
      <c r="G1658" s="2">
        <v>2017</v>
      </c>
      <c r="H1658" s="2" t="s">
        <v>142</v>
      </c>
      <c r="I1658" s="2" t="s">
        <v>6351</v>
      </c>
      <c r="J1658" s="2" t="s">
        <v>143</v>
      </c>
    </row>
    <row r="1659" spans="1:10" ht="45">
      <c r="A1659" s="2" t="s">
        <v>4557</v>
      </c>
      <c r="B1659" s="15" t="s">
        <v>6353</v>
      </c>
      <c r="C1659" s="2" t="s">
        <v>4558</v>
      </c>
      <c r="D1659" s="15" t="s">
        <v>6353</v>
      </c>
      <c r="E1659" s="15" t="s">
        <v>6353</v>
      </c>
      <c r="F1659" s="15" t="s">
        <v>14</v>
      </c>
      <c r="G1659" s="2">
        <v>2017</v>
      </c>
      <c r="H1659" s="2" t="s">
        <v>4254</v>
      </c>
      <c r="I1659" s="2" t="s">
        <v>6351</v>
      </c>
      <c r="J1659" s="2" t="s">
        <v>4255</v>
      </c>
    </row>
    <row r="1660" spans="1:10" ht="60">
      <c r="A1660" s="2" t="s">
        <v>4559</v>
      </c>
      <c r="B1660" s="15" t="s">
        <v>6353</v>
      </c>
      <c r="C1660" s="2" t="s">
        <v>4560</v>
      </c>
      <c r="D1660" s="15" t="s">
        <v>6353</v>
      </c>
      <c r="E1660" s="15" t="s">
        <v>6353</v>
      </c>
      <c r="F1660" s="15" t="s">
        <v>14</v>
      </c>
      <c r="G1660" s="2">
        <v>2017</v>
      </c>
      <c r="H1660" s="2" t="s">
        <v>4254</v>
      </c>
      <c r="I1660" s="2" t="s">
        <v>6351</v>
      </c>
      <c r="J1660" s="2" t="s">
        <v>4255</v>
      </c>
    </row>
    <row r="1661" spans="1:10" ht="45">
      <c r="A1661" s="2" t="s">
        <v>4561</v>
      </c>
      <c r="B1661" s="15" t="s">
        <v>6353</v>
      </c>
      <c r="C1661" s="2" t="s">
        <v>4562</v>
      </c>
      <c r="D1661" s="15" t="s">
        <v>6353</v>
      </c>
      <c r="E1661" s="15" t="s">
        <v>6353</v>
      </c>
      <c r="F1661" s="15" t="s">
        <v>10</v>
      </c>
      <c r="G1661" s="2">
        <v>2017</v>
      </c>
      <c r="H1661" s="2" t="s">
        <v>3059</v>
      </c>
      <c r="I1661" s="2" t="s">
        <v>6351</v>
      </c>
      <c r="J1661" s="2" t="s">
        <v>4498</v>
      </c>
    </row>
    <row r="1662" spans="1:10" ht="60">
      <c r="A1662" s="2" t="s">
        <v>2997</v>
      </c>
      <c r="B1662" s="15" t="s">
        <v>6353</v>
      </c>
      <c r="C1662" s="2" t="s">
        <v>2998</v>
      </c>
      <c r="D1662" s="15" t="s">
        <v>6353</v>
      </c>
      <c r="E1662" s="15" t="s">
        <v>6353</v>
      </c>
      <c r="F1662" s="15" t="s">
        <v>10</v>
      </c>
      <c r="G1662" s="2">
        <v>2017</v>
      </c>
      <c r="H1662" s="7" t="s">
        <v>412</v>
      </c>
      <c r="I1662" s="2" t="s">
        <v>6351</v>
      </c>
      <c r="J1662" s="2" t="s">
        <v>2994</v>
      </c>
    </row>
    <row r="1663" spans="1:10" ht="75">
      <c r="A1663" s="2" t="s">
        <v>4563</v>
      </c>
      <c r="B1663" s="15" t="s">
        <v>6353</v>
      </c>
      <c r="C1663" s="2" t="s">
        <v>4564</v>
      </c>
      <c r="D1663" s="15" t="s">
        <v>6353</v>
      </c>
      <c r="E1663" s="15" t="s">
        <v>6353</v>
      </c>
      <c r="F1663" s="15" t="s">
        <v>14</v>
      </c>
      <c r="G1663" s="2">
        <v>2017</v>
      </c>
      <c r="H1663" s="2" t="s">
        <v>1416</v>
      </c>
      <c r="I1663" s="2" t="s">
        <v>6351</v>
      </c>
      <c r="J1663" s="2" t="s">
        <v>4199</v>
      </c>
    </row>
    <row r="1664" spans="1:10" ht="75">
      <c r="A1664" s="2" t="s">
        <v>4565</v>
      </c>
      <c r="B1664" s="15" t="s">
        <v>6353</v>
      </c>
      <c r="C1664" s="2" t="s">
        <v>4566</v>
      </c>
      <c r="D1664" s="15" t="s">
        <v>6353</v>
      </c>
      <c r="E1664" s="15" t="s">
        <v>6353</v>
      </c>
      <c r="F1664" s="15" t="s">
        <v>14</v>
      </c>
      <c r="G1664" s="2">
        <v>2017</v>
      </c>
      <c r="H1664" s="2" t="s">
        <v>4567</v>
      </c>
      <c r="I1664" s="2" t="s">
        <v>6351</v>
      </c>
      <c r="J1664" s="2" t="s">
        <v>6434</v>
      </c>
    </row>
    <row r="1665" spans="1:10" ht="75">
      <c r="A1665" s="2" t="s">
        <v>4568</v>
      </c>
      <c r="B1665" s="15" t="s">
        <v>6353</v>
      </c>
      <c r="C1665" s="2" t="s">
        <v>4569</v>
      </c>
      <c r="D1665" s="15" t="s">
        <v>6353</v>
      </c>
      <c r="E1665" s="15" t="s">
        <v>6353</v>
      </c>
      <c r="F1665" s="15" t="s">
        <v>10</v>
      </c>
      <c r="G1665" s="2">
        <v>2017</v>
      </c>
      <c r="H1665" s="2" t="s">
        <v>4570</v>
      </c>
      <c r="I1665" s="2" t="s">
        <v>6351</v>
      </c>
      <c r="J1665" s="2" t="s">
        <v>4571</v>
      </c>
    </row>
    <row r="1666" spans="1:10" ht="45">
      <c r="A1666" s="2" t="s">
        <v>4572</v>
      </c>
      <c r="B1666" s="15" t="s">
        <v>6353</v>
      </c>
      <c r="C1666" s="2" t="s">
        <v>4573</v>
      </c>
      <c r="D1666" s="15" t="s">
        <v>6353</v>
      </c>
      <c r="E1666" s="15" t="s">
        <v>6353</v>
      </c>
      <c r="F1666" s="15" t="s">
        <v>14</v>
      </c>
      <c r="G1666" s="2">
        <v>2017</v>
      </c>
      <c r="H1666" s="2" t="s">
        <v>4574</v>
      </c>
      <c r="I1666" s="2" t="s">
        <v>6351</v>
      </c>
      <c r="J1666" s="2" t="s">
        <v>4575</v>
      </c>
    </row>
    <row r="1667" spans="1:10" ht="45">
      <c r="A1667" s="2" t="s">
        <v>4576</v>
      </c>
      <c r="B1667" s="15" t="s">
        <v>6353</v>
      </c>
      <c r="C1667" s="2" t="s">
        <v>4577</v>
      </c>
      <c r="D1667" s="15" t="s">
        <v>6353</v>
      </c>
      <c r="E1667" s="15" t="s">
        <v>6353</v>
      </c>
      <c r="F1667" s="15" t="s">
        <v>14</v>
      </c>
      <c r="G1667" s="2">
        <v>2017</v>
      </c>
      <c r="H1667" s="2" t="s">
        <v>4578</v>
      </c>
      <c r="I1667" s="2" t="s">
        <v>6351</v>
      </c>
      <c r="J1667" s="2" t="s">
        <v>4579</v>
      </c>
    </row>
    <row r="1668" spans="1:10" ht="75">
      <c r="A1668" s="2" t="s">
        <v>4580</v>
      </c>
      <c r="B1668" s="15" t="s">
        <v>6353</v>
      </c>
      <c r="C1668" s="2" t="s">
        <v>4581</v>
      </c>
      <c r="D1668" s="15" t="s">
        <v>6353</v>
      </c>
      <c r="E1668" s="15" t="s">
        <v>6353</v>
      </c>
      <c r="F1668" s="15" t="s">
        <v>14</v>
      </c>
      <c r="G1668" s="2">
        <v>2017</v>
      </c>
      <c r="H1668" s="2" t="s">
        <v>4582</v>
      </c>
      <c r="I1668" s="2" t="s">
        <v>6351</v>
      </c>
      <c r="J1668" s="2" t="s">
        <v>4583</v>
      </c>
    </row>
    <row r="1669" spans="1:10" ht="45">
      <c r="A1669" s="2" t="s">
        <v>4584</v>
      </c>
      <c r="B1669" s="15" t="s">
        <v>6353</v>
      </c>
      <c r="C1669" s="2" t="s">
        <v>4585</v>
      </c>
      <c r="D1669" s="15" t="s">
        <v>6353</v>
      </c>
      <c r="E1669" s="15" t="s">
        <v>6353</v>
      </c>
      <c r="F1669" s="15" t="s">
        <v>14</v>
      </c>
      <c r="G1669" s="2">
        <v>2017</v>
      </c>
      <c r="H1669" s="2" t="s">
        <v>3543</v>
      </c>
      <c r="I1669" s="2" t="s">
        <v>6351</v>
      </c>
      <c r="J1669" s="2" t="s">
        <v>4199</v>
      </c>
    </row>
    <row r="1670" spans="1:10" ht="60">
      <c r="A1670" s="2" t="s">
        <v>4586</v>
      </c>
      <c r="B1670" s="15" t="s">
        <v>6353</v>
      </c>
      <c r="C1670" s="2" t="s">
        <v>4587</v>
      </c>
      <c r="D1670" s="15" t="s">
        <v>6353</v>
      </c>
      <c r="E1670" s="15" t="s">
        <v>6353</v>
      </c>
      <c r="F1670" s="15" t="s">
        <v>14</v>
      </c>
      <c r="G1670" s="2">
        <v>2017</v>
      </c>
      <c r="H1670" s="2" t="s">
        <v>4254</v>
      </c>
      <c r="I1670" s="2" t="s">
        <v>6351</v>
      </c>
      <c r="J1670" s="2" t="s">
        <v>4255</v>
      </c>
    </row>
    <row r="1671" spans="1:10" ht="45">
      <c r="A1671" s="2" t="s">
        <v>4588</v>
      </c>
      <c r="B1671" s="15" t="s">
        <v>6353</v>
      </c>
      <c r="C1671" s="2" t="s">
        <v>4589</v>
      </c>
      <c r="D1671" s="15" t="s">
        <v>6353</v>
      </c>
      <c r="E1671" s="15" t="s">
        <v>6353</v>
      </c>
      <c r="F1671" s="15" t="s">
        <v>14</v>
      </c>
      <c r="G1671" s="2">
        <v>2017</v>
      </c>
      <c r="H1671" s="2" t="s">
        <v>4590</v>
      </c>
      <c r="I1671" s="2" t="s">
        <v>6351</v>
      </c>
      <c r="J1671" s="2" t="s">
        <v>6435</v>
      </c>
    </row>
    <row r="1672" spans="1:10" ht="45">
      <c r="A1672" s="2" t="s">
        <v>4591</v>
      </c>
      <c r="B1672" s="15" t="s">
        <v>6353</v>
      </c>
      <c r="C1672" s="2" t="s">
        <v>4592</v>
      </c>
      <c r="D1672" s="15" t="s">
        <v>6353</v>
      </c>
      <c r="E1672" s="15" t="s">
        <v>6353</v>
      </c>
      <c r="F1672" s="15" t="s">
        <v>10</v>
      </c>
      <c r="G1672" s="2">
        <v>2017</v>
      </c>
      <c r="H1672" s="2" t="s">
        <v>4593</v>
      </c>
      <c r="I1672" s="2" t="s">
        <v>6351</v>
      </c>
      <c r="J1672" s="2" t="s">
        <v>4420</v>
      </c>
    </row>
    <row r="1673" spans="1:10" ht="45">
      <c r="A1673" s="7" t="s">
        <v>3003</v>
      </c>
      <c r="B1673" s="15" t="s">
        <v>6353</v>
      </c>
      <c r="C1673" s="2" t="s">
        <v>3004</v>
      </c>
      <c r="D1673" s="15" t="s">
        <v>6353</v>
      </c>
      <c r="E1673" s="15" t="s">
        <v>6353</v>
      </c>
      <c r="F1673" s="15" t="s">
        <v>10</v>
      </c>
      <c r="G1673" s="2">
        <v>2017</v>
      </c>
      <c r="H1673" s="7" t="s">
        <v>412</v>
      </c>
      <c r="I1673" s="2" t="s">
        <v>6351</v>
      </c>
      <c r="J1673" s="2" t="s">
        <v>2994</v>
      </c>
    </row>
    <row r="1674" spans="1:10" ht="45">
      <c r="A1674" s="2" t="s">
        <v>4596</v>
      </c>
      <c r="B1674" s="15" t="s">
        <v>6353</v>
      </c>
      <c r="C1674" s="2" t="s">
        <v>4597</v>
      </c>
      <c r="D1674" s="15" t="s">
        <v>6353</v>
      </c>
      <c r="E1674" s="15" t="s">
        <v>6353</v>
      </c>
      <c r="F1674" s="15" t="s">
        <v>10</v>
      </c>
      <c r="G1674" s="2">
        <v>2017</v>
      </c>
      <c r="H1674" s="2" t="s">
        <v>4570</v>
      </c>
      <c r="I1674" s="2" t="s">
        <v>6351</v>
      </c>
      <c r="J1674" s="2" t="s">
        <v>4408</v>
      </c>
    </row>
    <row r="1675" spans="1:10" ht="60">
      <c r="A1675" s="2" t="s">
        <v>4598</v>
      </c>
      <c r="B1675" s="15" t="s">
        <v>6353</v>
      </c>
      <c r="C1675" s="2" t="s">
        <v>4599</v>
      </c>
      <c r="D1675" s="15" t="s">
        <v>6353</v>
      </c>
      <c r="E1675" s="15" t="s">
        <v>6353</v>
      </c>
      <c r="F1675" s="15" t="s">
        <v>10</v>
      </c>
      <c r="G1675" s="2">
        <v>2017</v>
      </c>
      <c r="H1675" s="2" t="s">
        <v>4600</v>
      </c>
      <c r="I1675" s="2" t="s">
        <v>6351</v>
      </c>
      <c r="J1675" s="2" t="s">
        <v>20</v>
      </c>
    </row>
    <row r="1676" spans="1:10" ht="60">
      <c r="A1676" s="7" t="s">
        <v>1909</v>
      </c>
      <c r="B1676" s="15" t="s">
        <v>6353</v>
      </c>
      <c r="C1676" s="2" t="s">
        <v>1910</v>
      </c>
      <c r="D1676" s="15" t="s">
        <v>6353</v>
      </c>
      <c r="E1676" s="15" t="s">
        <v>6353</v>
      </c>
      <c r="F1676" s="15" t="s">
        <v>10</v>
      </c>
      <c r="G1676" s="2">
        <v>2017</v>
      </c>
      <c r="H1676" s="2" t="s">
        <v>1911</v>
      </c>
      <c r="I1676" s="2" t="s">
        <v>6351</v>
      </c>
      <c r="J1676" s="7" t="s">
        <v>1912</v>
      </c>
    </row>
    <row r="1677" spans="1:10" ht="45">
      <c r="A1677" s="2" t="s">
        <v>4601</v>
      </c>
      <c r="B1677" s="15" t="s">
        <v>6353</v>
      </c>
      <c r="C1677" s="2" t="s">
        <v>4602</v>
      </c>
      <c r="D1677" s="15" t="s">
        <v>6353</v>
      </c>
      <c r="E1677" s="15" t="s">
        <v>6353</v>
      </c>
      <c r="F1677" s="15" t="s">
        <v>10</v>
      </c>
      <c r="G1677" s="2">
        <v>2017</v>
      </c>
      <c r="H1677" s="2" t="s">
        <v>446</v>
      </c>
      <c r="I1677" s="2" t="s">
        <v>6351</v>
      </c>
      <c r="J1677" s="2" t="s">
        <v>20</v>
      </c>
    </row>
    <row r="1678" spans="1:10" ht="30">
      <c r="A1678" s="2" t="s">
        <v>4603</v>
      </c>
      <c r="B1678" s="15" t="s">
        <v>6353</v>
      </c>
      <c r="C1678" s="2" t="s">
        <v>4604</v>
      </c>
      <c r="D1678" s="15" t="s">
        <v>6353</v>
      </c>
      <c r="E1678" s="15" t="s">
        <v>6353</v>
      </c>
      <c r="F1678" s="15" t="s">
        <v>14</v>
      </c>
      <c r="G1678" s="2">
        <v>2017</v>
      </c>
      <c r="H1678" s="2" t="s">
        <v>4605</v>
      </c>
      <c r="I1678" s="2" t="s">
        <v>6351</v>
      </c>
      <c r="J1678" s="2" t="s">
        <v>4606</v>
      </c>
    </row>
    <row r="1679" spans="1:10" ht="45">
      <c r="A1679" s="2" t="s">
        <v>4607</v>
      </c>
      <c r="B1679" s="15" t="s">
        <v>6353</v>
      </c>
      <c r="C1679" s="2" t="s">
        <v>4608</v>
      </c>
      <c r="D1679" s="15" t="s">
        <v>6353</v>
      </c>
      <c r="E1679" s="15" t="s">
        <v>6353</v>
      </c>
      <c r="F1679" s="15" t="s">
        <v>14</v>
      </c>
      <c r="G1679" s="2">
        <v>2017</v>
      </c>
      <c r="H1679" s="2" t="s">
        <v>4609</v>
      </c>
      <c r="I1679" s="2" t="s">
        <v>6351</v>
      </c>
      <c r="J1679" s="2" t="s">
        <v>87</v>
      </c>
    </row>
    <row r="1680" spans="1:10" ht="75">
      <c r="A1680" s="2" t="s">
        <v>4610</v>
      </c>
      <c r="B1680" s="15" t="s">
        <v>6353</v>
      </c>
      <c r="C1680" s="2" t="s">
        <v>4611</v>
      </c>
      <c r="D1680" s="15" t="s">
        <v>6353</v>
      </c>
      <c r="E1680" s="15" t="s">
        <v>6353</v>
      </c>
      <c r="F1680" s="15" t="s">
        <v>14</v>
      </c>
      <c r="G1680" s="2">
        <v>2017</v>
      </c>
      <c r="H1680" s="2" t="s">
        <v>4612</v>
      </c>
      <c r="I1680" s="2" t="s">
        <v>6351</v>
      </c>
      <c r="J1680" s="2" t="s">
        <v>4613</v>
      </c>
    </row>
    <row r="1681" spans="1:10" ht="45">
      <c r="A1681" s="2" t="s">
        <v>6393</v>
      </c>
      <c r="B1681" s="15" t="s">
        <v>6353</v>
      </c>
      <c r="C1681" s="2" t="s">
        <v>4614</v>
      </c>
      <c r="D1681" s="15" t="s">
        <v>6353</v>
      </c>
      <c r="E1681" s="15" t="s">
        <v>6353</v>
      </c>
      <c r="F1681" s="15" t="s">
        <v>10</v>
      </c>
      <c r="G1681" s="2">
        <v>2017</v>
      </c>
      <c r="H1681" s="2" t="s">
        <v>4615</v>
      </c>
      <c r="I1681" s="2" t="s">
        <v>6351</v>
      </c>
      <c r="J1681" s="2" t="s">
        <v>264</v>
      </c>
    </row>
    <row r="1682" spans="1:10" ht="30">
      <c r="A1682" s="2" t="s">
        <v>4616</v>
      </c>
      <c r="B1682" s="15" t="s">
        <v>6353</v>
      </c>
      <c r="C1682" s="2" t="s">
        <v>4617</v>
      </c>
      <c r="D1682" s="15" t="s">
        <v>6353</v>
      </c>
      <c r="E1682" s="15" t="s">
        <v>6353</v>
      </c>
      <c r="F1682" s="15" t="s">
        <v>14</v>
      </c>
      <c r="G1682" s="2">
        <v>2017</v>
      </c>
      <c r="H1682" s="2" t="s">
        <v>4618</v>
      </c>
      <c r="I1682" s="2" t="s">
        <v>6351</v>
      </c>
      <c r="J1682" s="2" t="s">
        <v>87</v>
      </c>
    </row>
    <row r="1683" spans="1:10" ht="75">
      <c r="A1683" s="2" t="s">
        <v>4619</v>
      </c>
      <c r="B1683" s="15" t="s">
        <v>6353</v>
      </c>
      <c r="C1683" s="2" t="s">
        <v>4620</v>
      </c>
      <c r="D1683" s="15" t="s">
        <v>6353</v>
      </c>
      <c r="E1683" s="15" t="s">
        <v>6353</v>
      </c>
      <c r="F1683" s="15" t="s">
        <v>14</v>
      </c>
      <c r="G1683" s="2">
        <v>2017</v>
      </c>
      <c r="H1683" s="2" t="s">
        <v>3230</v>
      </c>
      <c r="I1683" s="2" t="s">
        <v>6351</v>
      </c>
      <c r="J1683" s="2" t="s">
        <v>210</v>
      </c>
    </row>
    <row r="1684" spans="1:10" ht="30">
      <c r="A1684" s="2" t="s">
        <v>4621</v>
      </c>
      <c r="B1684" s="15" t="s">
        <v>6353</v>
      </c>
      <c r="C1684" s="2" t="s">
        <v>4622</v>
      </c>
      <c r="D1684" s="15" t="s">
        <v>6353</v>
      </c>
      <c r="E1684" s="15" t="s">
        <v>6353</v>
      </c>
      <c r="F1684" s="15" t="s">
        <v>10</v>
      </c>
      <c r="G1684" s="2">
        <v>2017</v>
      </c>
      <c r="H1684" s="2" t="s">
        <v>4623</v>
      </c>
      <c r="I1684" s="2" t="s">
        <v>6351</v>
      </c>
      <c r="J1684" s="2" t="s">
        <v>4624</v>
      </c>
    </row>
    <row r="1685" spans="1:10" ht="60">
      <c r="A1685" s="2" t="s">
        <v>6161</v>
      </c>
      <c r="B1685" s="15" t="s">
        <v>6353</v>
      </c>
      <c r="C1685" s="2" t="s">
        <v>6162</v>
      </c>
      <c r="D1685" s="15" t="s">
        <v>6353</v>
      </c>
      <c r="E1685" s="15" t="s">
        <v>6353</v>
      </c>
      <c r="F1685" s="15" t="s">
        <v>10</v>
      </c>
      <c r="G1685" s="2">
        <v>2017</v>
      </c>
      <c r="H1685" s="2" t="s">
        <v>6163</v>
      </c>
      <c r="I1685" s="2" t="s">
        <v>6351</v>
      </c>
      <c r="J1685" s="2" t="s">
        <v>6164</v>
      </c>
    </row>
    <row r="1686" spans="1:10" ht="60">
      <c r="A1686" s="2" t="s">
        <v>6079</v>
      </c>
      <c r="B1686" s="15" t="s">
        <v>6353</v>
      </c>
      <c r="C1686" s="2" t="s">
        <v>6080</v>
      </c>
      <c r="D1686" s="15" t="s">
        <v>6353</v>
      </c>
      <c r="E1686" s="15" t="s">
        <v>6353</v>
      </c>
      <c r="F1686" s="15" t="s">
        <v>10</v>
      </c>
      <c r="G1686" s="2">
        <v>2017</v>
      </c>
      <c r="H1686" s="2" t="s">
        <v>6196</v>
      </c>
      <c r="I1686" s="2" t="s">
        <v>6351</v>
      </c>
      <c r="J1686" s="2" t="s">
        <v>6197</v>
      </c>
    </row>
    <row r="1687" spans="1:10" ht="30">
      <c r="A1687" s="2" t="s">
        <v>4625</v>
      </c>
      <c r="B1687" s="15" t="s">
        <v>6353</v>
      </c>
      <c r="C1687" s="2" t="s">
        <v>4626</v>
      </c>
      <c r="D1687" s="15" t="s">
        <v>6353</v>
      </c>
      <c r="E1687" s="15" t="s">
        <v>6353</v>
      </c>
      <c r="F1687" s="15" t="s">
        <v>10</v>
      </c>
      <c r="G1687" s="2">
        <v>2017</v>
      </c>
      <c r="H1687" s="2" t="s">
        <v>4627</v>
      </c>
      <c r="I1687" s="2" t="s">
        <v>6351</v>
      </c>
      <c r="J1687" s="2" t="s">
        <v>4628</v>
      </c>
    </row>
    <row r="1688" spans="1:10" ht="75">
      <c r="A1688" s="2" t="s">
        <v>4616</v>
      </c>
      <c r="B1688" s="15" t="s">
        <v>6353</v>
      </c>
      <c r="C1688" s="2" t="s">
        <v>6394</v>
      </c>
      <c r="D1688" s="15" t="s">
        <v>6353</v>
      </c>
      <c r="E1688" s="15" t="s">
        <v>6353</v>
      </c>
      <c r="F1688" s="15" t="s">
        <v>14</v>
      </c>
      <c r="G1688" s="2">
        <v>2017</v>
      </c>
      <c r="H1688" s="2" t="s">
        <v>4629</v>
      </c>
      <c r="I1688" s="2" t="s">
        <v>6351</v>
      </c>
      <c r="J1688" s="2" t="s">
        <v>4630</v>
      </c>
    </row>
    <row r="1689" spans="1:10" ht="45">
      <c r="A1689" s="2" t="s">
        <v>4631</v>
      </c>
      <c r="B1689" s="15" t="s">
        <v>6353</v>
      </c>
      <c r="C1689" s="2" t="s">
        <v>4632</v>
      </c>
      <c r="D1689" s="15" t="s">
        <v>6353</v>
      </c>
      <c r="E1689" s="15" t="s">
        <v>6353</v>
      </c>
      <c r="F1689" s="15" t="s">
        <v>10</v>
      </c>
      <c r="G1689" s="2">
        <v>2017</v>
      </c>
      <c r="H1689" s="2" t="s">
        <v>4633</v>
      </c>
      <c r="I1689" s="2" t="s">
        <v>6351</v>
      </c>
      <c r="J1689" s="2" t="s">
        <v>4634</v>
      </c>
    </row>
    <row r="1690" spans="1:10" ht="90">
      <c r="A1690" s="2" t="s">
        <v>6139</v>
      </c>
      <c r="B1690" s="15" t="s">
        <v>6353</v>
      </c>
      <c r="C1690" s="2" t="s">
        <v>6436</v>
      </c>
      <c r="D1690" s="15" t="s">
        <v>6353</v>
      </c>
      <c r="E1690" s="15" t="s">
        <v>6353</v>
      </c>
      <c r="F1690" s="15" t="s">
        <v>10</v>
      </c>
      <c r="G1690" s="2">
        <v>2017</v>
      </c>
      <c r="H1690" s="2" t="s">
        <v>4623</v>
      </c>
      <c r="I1690" s="2" t="s">
        <v>6351</v>
      </c>
      <c r="J1690" s="2" t="s">
        <v>6140</v>
      </c>
    </row>
    <row r="1691" spans="1:10" ht="45">
      <c r="A1691" s="2" t="s">
        <v>4635</v>
      </c>
      <c r="B1691" s="15" t="s">
        <v>6353</v>
      </c>
      <c r="C1691" s="2" t="s">
        <v>4636</v>
      </c>
      <c r="D1691" s="15" t="s">
        <v>6353</v>
      </c>
      <c r="E1691" s="15" t="s">
        <v>6353</v>
      </c>
      <c r="F1691" s="15" t="s">
        <v>10</v>
      </c>
      <c r="G1691" s="2">
        <v>2017</v>
      </c>
      <c r="H1691" s="2" t="s">
        <v>19</v>
      </c>
      <c r="I1691" s="2" t="s">
        <v>6351</v>
      </c>
      <c r="J1691" s="2" t="s">
        <v>20</v>
      </c>
    </row>
    <row r="1692" spans="1:10" ht="75">
      <c r="A1692" s="2" t="s">
        <v>4637</v>
      </c>
      <c r="B1692" s="15" t="s">
        <v>6353</v>
      </c>
      <c r="C1692" s="2" t="s">
        <v>4638</v>
      </c>
      <c r="D1692" s="15" t="s">
        <v>6353</v>
      </c>
      <c r="E1692" s="15" t="s">
        <v>6353</v>
      </c>
      <c r="F1692" s="15" t="s">
        <v>14</v>
      </c>
      <c r="G1692" s="2">
        <v>2017</v>
      </c>
      <c r="H1692" s="2" t="s">
        <v>4639</v>
      </c>
      <c r="I1692" s="2" t="s">
        <v>6351</v>
      </c>
      <c r="J1692" s="2" t="s">
        <v>87</v>
      </c>
    </row>
    <row r="1693" spans="1:10" ht="45">
      <c r="A1693" s="2" t="s">
        <v>4640</v>
      </c>
      <c r="B1693" s="15" t="s">
        <v>6353</v>
      </c>
      <c r="C1693" s="2" t="s">
        <v>4641</v>
      </c>
      <c r="D1693" s="15" t="s">
        <v>6353</v>
      </c>
      <c r="E1693" s="15" t="s">
        <v>6353</v>
      </c>
      <c r="F1693" s="15" t="s">
        <v>14</v>
      </c>
      <c r="G1693" s="2">
        <v>2017</v>
      </c>
      <c r="H1693" s="2" t="s">
        <v>4642</v>
      </c>
      <c r="I1693" s="2" t="s">
        <v>6351</v>
      </c>
      <c r="J1693" s="2" t="s">
        <v>1249</v>
      </c>
    </row>
    <row r="1694" spans="1:10" ht="45">
      <c r="A1694" s="2" t="s">
        <v>4643</v>
      </c>
      <c r="B1694" s="15" t="s">
        <v>6353</v>
      </c>
      <c r="C1694" s="2" t="s">
        <v>4644</v>
      </c>
      <c r="D1694" s="15" t="s">
        <v>6353</v>
      </c>
      <c r="E1694" s="15" t="s">
        <v>6353</v>
      </c>
      <c r="F1694" s="15" t="s">
        <v>14</v>
      </c>
      <c r="G1694" s="2">
        <v>2017</v>
      </c>
      <c r="H1694" s="2" t="s">
        <v>4645</v>
      </c>
      <c r="I1694" s="2" t="s">
        <v>6351</v>
      </c>
      <c r="J1694" s="2" t="s">
        <v>3260</v>
      </c>
    </row>
    <row r="1695" spans="1:10" ht="75">
      <c r="A1695" s="2" t="s">
        <v>5697</v>
      </c>
      <c r="B1695" s="15" t="s">
        <v>6353</v>
      </c>
      <c r="C1695" s="2" t="s">
        <v>5698</v>
      </c>
      <c r="D1695" s="15" t="s">
        <v>6353</v>
      </c>
      <c r="E1695" s="15" t="s">
        <v>6353</v>
      </c>
      <c r="F1695" s="15" t="s">
        <v>14</v>
      </c>
      <c r="G1695" s="2">
        <v>2017</v>
      </c>
      <c r="H1695" s="2" t="s">
        <v>5699</v>
      </c>
      <c r="I1695" s="2" t="s">
        <v>6351</v>
      </c>
      <c r="J1695" s="2" t="s">
        <v>188</v>
      </c>
    </row>
    <row r="1696" spans="1:10" ht="60">
      <c r="A1696" s="2" t="s">
        <v>4646</v>
      </c>
      <c r="B1696" s="15" t="s">
        <v>6353</v>
      </c>
      <c r="C1696" s="2" t="s">
        <v>4647</v>
      </c>
      <c r="D1696" s="15" t="s">
        <v>6353</v>
      </c>
      <c r="E1696" s="15" t="s">
        <v>6353</v>
      </c>
      <c r="F1696" s="15" t="s">
        <v>10</v>
      </c>
      <c r="G1696" s="2">
        <v>2017</v>
      </c>
      <c r="H1696" s="2" t="s">
        <v>4240</v>
      </c>
      <c r="I1696" s="2" t="s">
        <v>6351</v>
      </c>
      <c r="J1696" s="2" t="s">
        <v>2335</v>
      </c>
    </row>
    <row r="1697" spans="1:10" ht="60">
      <c r="A1697" s="2" t="s">
        <v>4648</v>
      </c>
      <c r="B1697" s="15" t="s">
        <v>6353</v>
      </c>
      <c r="C1697" s="2" t="s">
        <v>4649</v>
      </c>
      <c r="D1697" s="15" t="s">
        <v>6353</v>
      </c>
      <c r="E1697" s="15" t="s">
        <v>6353</v>
      </c>
      <c r="F1697" s="15" t="s">
        <v>14</v>
      </c>
      <c r="G1697" s="2">
        <v>2017</v>
      </c>
      <c r="H1697" s="2" t="s">
        <v>4650</v>
      </c>
      <c r="I1697" s="2" t="s">
        <v>6351</v>
      </c>
      <c r="J1697" s="2" t="s">
        <v>4651</v>
      </c>
    </row>
    <row r="1698" spans="1:10" ht="30">
      <c r="A1698" s="2" t="s">
        <v>693</v>
      </c>
      <c r="B1698" s="15" t="s">
        <v>6353</v>
      </c>
      <c r="C1698" s="2" t="s">
        <v>4652</v>
      </c>
      <c r="D1698" s="15" t="s">
        <v>6353</v>
      </c>
      <c r="E1698" s="15" t="s">
        <v>6353</v>
      </c>
      <c r="F1698" s="15" t="s">
        <v>10</v>
      </c>
      <c r="G1698" s="2">
        <v>2017</v>
      </c>
      <c r="H1698" s="2" t="s">
        <v>4653</v>
      </c>
      <c r="I1698" s="2" t="s">
        <v>6351</v>
      </c>
      <c r="J1698" s="2" t="s">
        <v>4237</v>
      </c>
    </row>
    <row r="1699" spans="1:10" ht="60">
      <c r="A1699" s="2" t="s">
        <v>4654</v>
      </c>
      <c r="B1699" s="15" t="s">
        <v>6353</v>
      </c>
      <c r="C1699" s="2" t="s">
        <v>4655</v>
      </c>
      <c r="D1699" s="15" t="s">
        <v>6353</v>
      </c>
      <c r="E1699" s="15" t="s">
        <v>6353</v>
      </c>
      <c r="F1699" s="15" t="s">
        <v>14</v>
      </c>
      <c r="G1699" s="2">
        <v>2017</v>
      </c>
      <c r="H1699" s="2" t="s">
        <v>3230</v>
      </c>
      <c r="I1699" s="2" t="s">
        <v>6351</v>
      </c>
      <c r="J1699" s="2" t="s">
        <v>210</v>
      </c>
    </row>
    <row r="1700" spans="1:10" ht="90">
      <c r="A1700" s="2" t="s">
        <v>4656</v>
      </c>
      <c r="B1700" s="15" t="s">
        <v>6353</v>
      </c>
      <c r="C1700" s="2" t="s">
        <v>4657</v>
      </c>
      <c r="D1700" s="15" t="s">
        <v>6353</v>
      </c>
      <c r="E1700" s="15" t="s">
        <v>6353</v>
      </c>
      <c r="F1700" s="15" t="s">
        <v>10</v>
      </c>
      <c r="G1700" s="2">
        <v>2017</v>
      </c>
      <c r="H1700" s="2" t="s">
        <v>4658</v>
      </c>
      <c r="I1700" s="2" t="s">
        <v>6351</v>
      </c>
      <c r="J1700" s="2" t="s">
        <v>251</v>
      </c>
    </row>
    <row r="1701" spans="1:10" ht="75">
      <c r="A1701" s="2" t="s">
        <v>5141</v>
      </c>
      <c r="B1701" s="15" t="s">
        <v>6353</v>
      </c>
      <c r="C1701" s="2" t="s">
        <v>5142</v>
      </c>
      <c r="D1701" s="15" t="s">
        <v>6353</v>
      </c>
      <c r="E1701" s="15" t="s">
        <v>6353</v>
      </c>
      <c r="F1701" s="15" t="s">
        <v>10</v>
      </c>
      <c r="G1701" s="2">
        <v>2017</v>
      </c>
      <c r="H1701" s="2" t="s">
        <v>5143</v>
      </c>
      <c r="I1701" s="2" t="s">
        <v>6351</v>
      </c>
      <c r="J1701" s="2" t="s">
        <v>5144</v>
      </c>
    </row>
    <row r="1702" spans="1:10" ht="75">
      <c r="A1702" s="2" t="s">
        <v>4659</v>
      </c>
      <c r="B1702" s="15" t="s">
        <v>6353</v>
      </c>
      <c r="C1702" s="2" t="s">
        <v>4660</v>
      </c>
      <c r="D1702" s="15" t="s">
        <v>6353</v>
      </c>
      <c r="E1702" s="15" t="s">
        <v>6353</v>
      </c>
      <c r="F1702" s="15" t="s">
        <v>14</v>
      </c>
      <c r="G1702" s="2">
        <v>2017</v>
      </c>
      <c r="H1702" s="2" t="s">
        <v>4661</v>
      </c>
      <c r="I1702" s="2" t="s">
        <v>6351</v>
      </c>
      <c r="J1702" s="2" t="s">
        <v>1666</v>
      </c>
    </row>
    <row r="1703" spans="1:10" ht="60">
      <c r="A1703" s="2" t="s">
        <v>4662</v>
      </c>
      <c r="B1703" s="15" t="s">
        <v>6353</v>
      </c>
      <c r="C1703" s="2" t="s">
        <v>4663</v>
      </c>
      <c r="D1703" s="15" t="s">
        <v>6353</v>
      </c>
      <c r="E1703" s="15" t="s">
        <v>6353</v>
      </c>
      <c r="F1703" s="15" t="s">
        <v>10</v>
      </c>
      <c r="G1703" s="2">
        <v>2017</v>
      </c>
      <c r="H1703" s="2" t="s">
        <v>142</v>
      </c>
      <c r="I1703" s="2" t="s">
        <v>6351</v>
      </c>
      <c r="J1703" s="2" t="s">
        <v>143</v>
      </c>
    </row>
    <row r="1704" spans="1:10" ht="60">
      <c r="A1704" s="2" t="s">
        <v>4664</v>
      </c>
      <c r="B1704" s="15" t="s">
        <v>6353</v>
      </c>
      <c r="C1704" s="2" t="s">
        <v>4665</v>
      </c>
      <c r="D1704" s="15" t="s">
        <v>6353</v>
      </c>
      <c r="E1704" s="15" t="s">
        <v>6353</v>
      </c>
      <c r="F1704" s="15" t="s">
        <v>10</v>
      </c>
      <c r="G1704" s="2">
        <v>2017</v>
      </c>
      <c r="H1704" s="2" t="s">
        <v>412</v>
      </c>
      <c r="I1704" s="2" t="s">
        <v>6351</v>
      </c>
      <c r="J1704" s="2" t="s">
        <v>3094</v>
      </c>
    </row>
    <row r="1705" spans="1:10" ht="45">
      <c r="A1705" s="2" t="s">
        <v>4666</v>
      </c>
      <c r="B1705" s="15" t="s">
        <v>6353</v>
      </c>
      <c r="C1705" s="2" t="s">
        <v>4667</v>
      </c>
      <c r="D1705" s="15" t="s">
        <v>6353</v>
      </c>
      <c r="E1705" s="15" t="s">
        <v>6353</v>
      </c>
      <c r="F1705" s="15" t="s">
        <v>10</v>
      </c>
      <c r="G1705" s="2">
        <v>2017</v>
      </c>
      <c r="H1705" s="2" t="s">
        <v>4401</v>
      </c>
      <c r="I1705" s="2" t="s">
        <v>6351</v>
      </c>
      <c r="J1705" s="2" t="s">
        <v>139</v>
      </c>
    </row>
    <row r="1706" spans="1:10" ht="60">
      <c r="A1706" s="2" t="s">
        <v>5159</v>
      </c>
      <c r="B1706" s="15" t="s">
        <v>6353</v>
      </c>
      <c r="C1706" s="2" t="s">
        <v>5160</v>
      </c>
      <c r="D1706" s="15" t="s">
        <v>6353</v>
      </c>
      <c r="E1706" s="15" t="s">
        <v>6353</v>
      </c>
      <c r="F1706" s="15" t="s">
        <v>10</v>
      </c>
      <c r="G1706" s="2">
        <v>2017</v>
      </c>
      <c r="H1706" s="7" t="s">
        <v>2198</v>
      </c>
      <c r="I1706" s="2" t="s">
        <v>6351</v>
      </c>
      <c r="J1706" s="2" t="s">
        <v>139</v>
      </c>
    </row>
    <row r="1707" spans="1:10" ht="75">
      <c r="A1707" s="2" t="s">
        <v>4668</v>
      </c>
      <c r="B1707" s="15" t="s">
        <v>6353</v>
      </c>
      <c r="C1707" s="2" t="s">
        <v>4669</v>
      </c>
      <c r="D1707" s="15" t="s">
        <v>6353</v>
      </c>
      <c r="E1707" s="15" t="s">
        <v>6353</v>
      </c>
      <c r="F1707" s="15" t="s">
        <v>10</v>
      </c>
      <c r="G1707" s="2">
        <v>2017</v>
      </c>
      <c r="H1707" s="2" t="s">
        <v>4670</v>
      </c>
      <c r="I1707" s="2" t="s">
        <v>6351</v>
      </c>
      <c r="J1707" s="2" t="s">
        <v>4671</v>
      </c>
    </row>
    <row r="1708" spans="1:10" ht="45">
      <c r="A1708" s="2" t="s">
        <v>4672</v>
      </c>
      <c r="B1708" s="15" t="s">
        <v>6353</v>
      </c>
      <c r="C1708" s="2" t="s">
        <v>4673</v>
      </c>
      <c r="D1708" s="15" t="s">
        <v>6353</v>
      </c>
      <c r="E1708" s="15" t="s">
        <v>6353</v>
      </c>
      <c r="F1708" s="15" t="s">
        <v>14</v>
      </c>
      <c r="G1708" s="2">
        <v>2017</v>
      </c>
      <c r="H1708" s="2" t="s">
        <v>4674</v>
      </c>
      <c r="I1708" s="2" t="s">
        <v>6351</v>
      </c>
      <c r="J1708" s="2" t="s">
        <v>6437</v>
      </c>
    </row>
    <row r="1709" spans="1:10" ht="75">
      <c r="A1709" s="2" t="s">
        <v>4675</v>
      </c>
      <c r="B1709" s="15" t="s">
        <v>6353</v>
      </c>
      <c r="C1709" s="2" t="s">
        <v>4676</v>
      </c>
      <c r="D1709" s="15" t="s">
        <v>6353</v>
      </c>
      <c r="E1709" s="15" t="s">
        <v>6353</v>
      </c>
      <c r="F1709" s="15" t="s">
        <v>14</v>
      </c>
      <c r="G1709" s="2">
        <v>2017</v>
      </c>
      <c r="H1709" s="2" t="s">
        <v>4677</v>
      </c>
      <c r="I1709" s="2" t="s">
        <v>6351</v>
      </c>
      <c r="J1709" s="2" t="s">
        <v>4678</v>
      </c>
    </row>
    <row r="1710" spans="1:10" ht="60">
      <c r="A1710" s="2" t="s">
        <v>4679</v>
      </c>
      <c r="B1710" s="15" t="s">
        <v>6353</v>
      </c>
      <c r="C1710" s="2" t="s">
        <v>4680</v>
      </c>
      <c r="D1710" s="15" t="s">
        <v>6353</v>
      </c>
      <c r="E1710" s="15" t="s">
        <v>6353</v>
      </c>
      <c r="F1710" s="15" t="s">
        <v>10</v>
      </c>
      <c r="G1710" s="2">
        <v>2017</v>
      </c>
      <c r="H1710" s="2" t="s">
        <v>4681</v>
      </c>
      <c r="I1710" s="2" t="s">
        <v>6351</v>
      </c>
      <c r="J1710" s="2" t="s">
        <v>206</v>
      </c>
    </row>
    <row r="1711" spans="1:10" ht="30">
      <c r="A1711" s="2" t="s">
        <v>4682</v>
      </c>
      <c r="B1711" s="15" t="s">
        <v>6353</v>
      </c>
      <c r="C1711" s="2" t="s">
        <v>4683</v>
      </c>
      <c r="D1711" s="15" t="s">
        <v>6353</v>
      </c>
      <c r="E1711" s="15" t="s">
        <v>6353</v>
      </c>
      <c r="F1711" s="15" t="s">
        <v>14</v>
      </c>
      <c r="G1711" s="2">
        <v>2017</v>
      </c>
      <c r="H1711" s="2" t="s">
        <v>4684</v>
      </c>
      <c r="I1711" s="2" t="s">
        <v>6351</v>
      </c>
      <c r="J1711" s="2" t="s">
        <v>4685</v>
      </c>
    </row>
    <row r="1712" spans="1:10" ht="45">
      <c r="A1712" s="2" t="s">
        <v>4686</v>
      </c>
      <c r="B1712" s="15" t="s">
        <v>6353</v>
      </c>
      <c r="C1712" s="2" t="s">
        <v>4687</v>
      </c>
      <c r="D1712" s="15" t="s">
        <v>6353</v>
      </c>
      <c r="E1712" s="15" t="s">
        <v>6353</v>
      </c>
      <c r="F1712" s="15" t="s">
        <v>14</v>
      </c>
      <c r="G1712" s="2">
        <v>2017</v>
      </c>
      <c r="H1712" s="2" t="s">
        <v>4688</v>
      </c>
      <c r="I1712" s="2" t="s">
        <v>6351</v>
      </c>
      <c r="J1712" s="2" t="s">
        <v>4689</v>
      </c>
    </row>
    <row r="1713" spans="1:10" ht="60">
      <c r="A1713" s="2" t="s">
        <v>2944</v>
      </c>
      <c r="B1713" s="15" t="s">
        <v>6353</v>
      </c>
      <c r="C1713" s="2" t="s">
        <v>2945</v>
      </c>
      <c r="D1713" s="15" t="s">
        <v>6353</v>
      </c>
      <c r="E1713" s="15" t="s">
        <v>6353</v>
      </c>
      <c r="F1713" s="15" t="s">
        <v>10</v>
      </c>
      <c r="G1713" s="2">
        <v>2017</v>
      </c>
      <c r="H1713" s="2" t="s">
        <v>107</v>
      </c>
      <c r="I1713" s="2" t="s">
        <v>6351</v>
      </c>
      <c r="J1713" s="2" t="s">
        <v>2941</v>
      </c>
    </row>
    <row r="1714" spans="1:10" ht="105">
      <c r="A1714" s="2" t="s">
        <v>4690</v>
      </c>
      <c r="B1714" s="15" t="s">
        <v>6353</v>
      </c>
      <c r="C1714" s="2" t="s">
        <v>4691</v>
      </c>
      <c r="D1714" s="15" t="s">
        <v>6353</v>
      </c>
      <c r="E1714" s="15" t="s">
        <v>6353</v>
      </c>
      <c r="F1714" s="15" t="s">
        <v>14</v>
      </c>
      <c r="G1714" s="2">
        <v>2017</v>
      </c>
      <c r="H1714" s="2" t="s">
        <v>1086</v>
      </c>
      <c r="I1714" s="2" t="s">
        <v>6351</v>
      </c>
      <c r="J1714" s="2" t="s">
        <v>314</v>
      </c>
    </row>
    <row r="1715" spans="1:10" ht="75">
      <c r="A1715" s="2" t="s">
        <v>4692</v>
      </c>
      <c r="B1715" s="15" t="s">
        <v>6353</v>
      </c>
      <c r="C1715" s="2" t="s">
        <v>4693</v>
      </c>
      <c r="D1715" s="15" t="s">
        <v>6353</v>
      </c>
      <c r="E1715" s="15" t="s">
        <v>6353</v>
      </c>
      <c r="F1715" s="15" t="s">
        <v>14</v>
      </c>
      <c r="G1715" s="2">
        <v>2017</v>
      </c>
      <c r="H1715" s="2" t="s">
        <v>4694</v>
      </c>
      <c r="I1715" s="2" t="s">
        <v>6351</v>
      </c>
      <c r="J1715" s="2" t="s">
        <v>4695</v>
      </c>
    </row>
    <row r="1716" spans="1:10" ht="45">
      <c r="A1716" s="2" t="s">
        <v>4696</v>
      </c>
      <c r="B1716" s="15" t="s">
        <v>6353</v>
      </c>
      <c r="C1716" s="2" t="s">
        <v>4697</v>
      </c>
      <c r="D1716" s="15" t="s">
        <v>6353</v>
      </c>
      <c r="E1716" s="15" t="s">
        <v>6353</v>
      </c>
      <c r="F1716" s="15" t="s">
        <v>14</v>
      </c>
      <c r="G1716" s="2">
        <v>2017</v>
      </c>
      <c r="H1716" s="2" t="s">
        <v>2694</v>
      </c>
      <c r="I1716" s="2" t="s">
        <v>6351</v>
      </c>
      <c r="J1716" s="2" t="s">
        <v>20</v>
      </c>
    </row>
    <row r="1717" spans="1:10" ht="30">
      <c r="A1717" s="2" t="s">
        <v>4698</v>
      </c>
      <c r="B1717" s="15" t="s">
        <v>6353</v>
      </c>
      <c r="C1717" s="2" t="s">
        <v>4699</v>
      </c>
      <c r="D1717" s="15" t="s">
        <v>6353</v>
      </c>
      <c r="E1717" s="15" t="s">
        <v>6353</v>
      </c>
      <c r="F1717" s="15" t="s">
        <v>14</v>
      </c>
      <c r="G1717" s="2">
        <v>2017</v>
      </c>
      <c r="H1717" s="2" t="s">
        <v>2507</v>
      </c>
      <c r="I1717" s="2" t="s">
        <v>6351</v>
      </c>
      <c r="J1717" s="2" t="s">
        <v>2508</v>
      </c>
    </row>
    <row r="1718" spans="1:10" ht="45">
      <c r="A1718" s="2" t="s">
        <v>4700</v>
      </c>
      <c r="B1718" s="15" t="s">
        <v>6353</v>
      </c>
      <c r="C1718" s="2" t="s">
        <v>4701</v>
      </c>
      <c r="D1718" s="15" t="s">
        <v>6353</v>
      </c>
      <c r="E1718" s="15" t="s">
        <v>6353</v>
      </c>
      <c r="F1718" s="15" t="s">
        <v>10</v>
      </c>
      <c r="G1718" s="2">
        <v>2017</v>
      </c>
      <c r="H1718" s="2" t="s">
        <v>892</v>
      </c>
      <c r="I1718" s="2" t="s">
        <v>6351</v>
      </c>
      <c r="J1718" s="2" t="s">
        <v>4702</v>
      </c>
    </row>
    <row r="1719" spans="1:10" ht="45">
      <c r="A1719" s="2" t="s">
        <v>4703</v>
      </c>
      <c r="B1719" s="15" t="s">
        <v>6353</v>
      </c>
      <c r="C1719" s="2" t="s">
        <v>4704</v>
      </c>
      <c r="D1719" s="15" t="s">
        <v>6353</v>
      </c>
      <c r="E1719" s="15" t="s">
        <v>6353</v>
      </c>
      <c r="F1719" s="15" t="s">
        <v>14</v>
      </c>
      <c r="G1719" s="2">
        <v>2017</v>
      </c>
      <c r="H1719" s="2" t="s">
        <v>209</v>
      </c>
      <c r="I1719" s="2" t="s">
        <v>6351</v>
      </c>
      <c r="J1719" s="2" t="s">
        <v>3672</v>
      </c>
    </row>
    <row r="1720" spans="1:10" ht="60">
      <c r="A1720" s="2" t="s">
        <v>4705</v>
      </c>
      <c r="B1720" s="15" t="s">
        <v>6353</v>
      </c>
      <c r="C1720" s="2" t="s">
        <v>4706</v>
      </c>
      <c r="D1720" s="15" t="s">
        <v>6353</v>
      </c>
      <c r="E1720" s="15" t="s">
        <v>6353</v>
      </c>
      <c r="F1720" s="15" t="s">
        <v>10</v>
      </c>
      <c r="G1720" s="2">
        <v>2017</v>
      </c>
      <c r="H1720" s="2" t="s">
        <v>4707</v>
      </c>
      <c r="I1720" s="2" t="s">
        <v>6351</v>
      </c>
      <c r="J1720" s="2" t="s">
        <v>4708</v>
      </c>
    </row>
    <row r="1721" spans="1:10" ht="30">
      <c r="A1721" s="2" t="s">
        <v>4709</v>
      </c>
      <c r="B1721" s="15" t="s">
        <v>6353</v>
      </c>
      <c r="C1721" s="2" t="s">
        <v>4710</v>
      </c>
      <c r="D1721" s="15" t="s">
        <v>6353</v>
      </c>
      <c r="E1721" s="15" t="s">
        <v>6353</v>
      </c>
      <c r="F1721" s="15" t="s">
        <v>10</v>
      </c>
      <c r="G1721" s="2">
        <v>2017</v>
      </c>
      <c r="H1721" s="2" t="s">
        <v>4391</v>
      </c>
      <c r="I1721" s="2" t="s">
        <v>6351</v>
      </c>
      <c r="J1721" s="2" t="s">
        <v>27</v>
      </c>
    </row>
    <row r="1722" spans="1:10" ht="75">
      <c r="A1722" s="2" t="s">
        <v>4125</v>
      </c>
      <c r="B1722" s="15" t="s">
        <v>6353</v>
      </c>
      <c r="C1722" s="2" t="s">
        <v>4126</v>
      </c>
      <c r="D1722" s="15" t="s">
        <v>6353</v>
      </c>
      <c r="E1722" s="15" t="s">
        <v>6353</v>
      </c>
      <c r="F1722" s="15" t="s">
        <v>10</v>
      </c>
      <c r="G1722" s="2">
        <v>2017</v>
      </c>
      <c r="H1722" s="2" t="s">
        <v>4127</v>
      </c>
      <c r="I1722" s="2" t="s">
        <v>6351</v>
      </c>
      <c r="J1722" s="2" t="s">
        <v>4128</v>
      </c>
    </row>
    <row r="1723" spans="1:10" ht="45">
      <c r="A1723" s="2" t="s">
        <v>4711</v>
      </c>
      <c r="B1723" s="15" t="s">
        <v>6353</v>
      </c>
      <c r="C1723" s="2" t="s">
        <v>4712</v>
      </c>
      <c r="D1723" s="15" t="s">
        <v>6353</v>
      </c>
      <c r="E1723" s="15" t="s">
        <v>6353</v>
      </c>
      <c r="F1723" s="15" t="s">
        <v>10</v>
      </c>
      <c r="G1723" s="2">
        <v>2017</v>
      </c>
      <c r="H1723" s="2" t="s">
        <v>4713</v>
      </c>
      <c r="I1723" s="2" t="s">
        <v>6351</v>
      </c>
      <c r="J1723" s="2" t="s">
        <v>4714</v>
      </c>
    </row>
    <row r="1724" spans="1:10" ht="75">
      <c r="A1724" s="2" t="s">
        <v>4715</v>
      </c>
      <c r="B1724" s="15" t="s">
        <v>6353</v>
      </c>
      <c r="C1724" s="2" t="s">
        <v>4716</v>
      </c>
      <c r="D1724" s="15" t="s">
        <v>6353</v>
      </c>
      <c r="E1724" s="15" t="s">
        <v>6353</v>
      </c>
      <c r="F1724" s="15" t="s">
        <v>14</v>
      </c>
      <c r="G1724" s="2">
        <v>2017</v>
      </c>
      <c r="H1724" s="2" t="s">
        <v>4717</v>
      </c>
      <c r="I1724" s="2" t="s">
        <v>6351</v>
      </c>
      <c r="J1724" s="2" t="s">
        <v>4718</v>
      </c>
    </row>
    <row r="1725" spans="1:10" ht="30">
      <c r="A1725" s="2" t="s">
        <v>4719</v>
      </c>
      <c r="B1725" s="15" t="s">
        <v>6353</v>
      </c>
      <c r="C1725" s="2" t="s">
        <v>4720</v>
      </c>
      <c r="D1725" s="15" t="s">
        <v>6353</v>
      </c>
      <c r="E1725" s="15" t="s">
        <v>6353</v>
      </c>
      <c r="F1725" s="15" t="s">
        <v>14</v>
      </c>
      <c r="G1725" s="2">
        <v>2017</v>
      </c>
      <c r="H1725" s="2" t="s">
        <v>4721</v>
      </c>
      <c r="I1725" s="2" t="s">
        <v>6351</v>
      </c>
      <c r="J1725" s="2" t="s">
        <v>4722</v>
      </c>
    </row>
    <row r="1726" spans="1:10" ht="60">
      <c r="A1726" s="2" t="s">
        <v>4723</v>
      </c>
      <c r="B1726" s="15" t="s">
        <v>6353</v>
      </c>
      <c r="C1726" s="2" t="s">
        <v>4724</v>
      </c>
      <c r="D1726" s="15" t="s">
        <v>6353</v>
      </c>
      <c r="E1726" s="15" t="s">
        <v>6353</v>
      </c>
      <c r="F1726" s="15" t="s">
        <v>10</v>
      </c>
      <c r="G1726" s="2">
        <v>2017</v>
      </c>
      <c r="H1726" s="2" t="s">
        <v>4265</v>
      </c>
      <c r="I1726" s="2" t="s">
        <v>6351</v>
      </c>
      <c r="J1726" s="2" t="s">
        <v>143</v>
      </c>
    </row>
    <row r="1727" spans="1:10" ht="60">
      <c r="A1727" s="2" t="s">
        <v>4725</v>
      </c>
      <c r="B1727" s="15" t="s">
        <v>6353</v>
      </c>
      <c r="C1727" s="2" t="s">
        <v>4726</v>
      </c>
      <c r="D1727" s="15" t="s">
        <v>6353</v>
      </c>
      <c r="E1727" s="15" t="s">
        <v>6353</v>
      </c>
      <c r="F1727" s="15" t="s">
        <v>10</v>
      </c>
      <c r="G1727" s="2">
        <v>2017</v>
      </c>
      <c r="H1727" s="2" t="s">
        <v>4727</v>
      </c>
      <c r="I1727" s="2" t="s">
        <v>6351</v>
      </c>
      <c r="J1727" s="2" t="s">
        <v>4728</v>
      </c>
    </row>
    <row r="1728" spans="1:10" ht="30">
      <c r="A1728" s="2" t="s">
        <v>4729</v>
      </c>
      <c r="B1728" s="15" t="s">
        <v>6353</v>
      </c>
      <c r="C1728" s="2" t="s">
        <v>4730</v>
      </c>
      <c r="D1728" s="15" t="s">
        <v>6353</v>
      </c>
      <c r="E1728" s="15" t="s">
        <v>6353</v>
      </c>
      <c r="F1728" s="15" t="s">
        <v>10</v>
      </c>
      <c r="G1728" s="2">
        <v>2017</v>
      </c>
      <c r="H1728" s="2" t="s">
        <v>4731</v>
      </c>
      <c r="I1728" s="2" t="s">
        <v>6351</v>
      </c>
      <c r="J1728" s="2" t="s">
        <v>4732</v>
      </c>
    </row>
    <row r="1729" spans="1:10" ht="45">
      <c r="A1729" s="2" t="s">
        <v>4733</v>
      </c>
      <c r="B1729" s="15" t="s">
        <v>6353</v>
      </c>
      <c r="C1729" s="2" t="s">
        <v>4734</v>
      </c>
      <c r="D1729" s="15" t="s">
        <v>6353</v>
      </c>
      <c r="E1729" s="15" t="s">
        <v>6353</v>
      </c>
      <c r="F1729" s="15" t="s">
        <v>10</v>
      </c>
      <c r="G1729" s="2">
        <v>2017</v>
      </c>
      <c r="H1729" s="2" t="s">
        <v>4615</v>
      </c>
      <c r="I1729" s="2" t="s">
        <v>6351</v>
      </c>
      <c r="J1729" s="2" t="s">
        <v>264</v>
      </c>
    </row>
    <row r="1730" spans="1:10" ht="60">
      <c r="A1730" s="2" t="s">
        <v>4735</v>
      </c>
      <c r="B1730" s="15" t="s">
        <v>6353</v>
      </c>
      <c r="C1730" s="2" t="s">
        <v>4736</v>
      </c>
      <c r="D1730" s="15" t="s">
        <v>6353</v>
      </c>
      <c r="E1730" s="15" t="s">
        <v>6353</v>
      </c>
      <c r="F1730" s="15" t="s">
        <v>10</v>
      </c>
      <c r="G1730" s="2">
        <v>2017</v>
      </c>
      <c r="H1730" s="2" t="s">
        <v>2431</v>
      </c>
      <c r="I1730" s="2" t="s">
        <v>6351</v>
      </c>
      <c r="J1730" s="2" t="s">
        <v>2432</v>
      </c>
    </row>
    <row r="1731" spans="1:10" ht="45">
      <c r="A1731" s="2" t="s">
        <v>4737</v>
      </c>
      <c r="B1731" s="15" t="s">
        <v>6353</v>
      </c>
      <c r="C1731" s="2" t="s">
        <v>4738</v>
      </c>
      <c r="D1731" s="15" t="s">
        <v>6353</v>
      </c>
      <c r="E1731" s="15" t="s">
        <v>6353</v>
      </c>
      <c r="F1731" s="15" t="s">
        <v>10</v>
      </c>
      <c r="G1731" s="2">
        <v>2017</v>
      </c>
      <c r="H1731" s="2" t="s">
        <v>464</v>
      </c>
      <c r="I1731" s="2" t="s">
        <v>6351</v>
      </c>
      <c r="J1731" s="2" t="s">
        <v>4739</v>
      </c>
    </row>
    <row r="1732" spans="1:10" ht="60">
      <c r="A1732" s="2" t="s">
        <v>4740</v>
      </c>
      <c r="B1732" s="15" t="s">
        <v>6353</v>
      </c>
      <c r="C1732" s="2" t="s">
        <v>6439</v>
      </c>
      <c r="D1732" s="15" t="s">
        <v>6353</v>
      </c>
      <c r="E1732" s="15" t="s">
        <v>6353</v>
      </c>
      <c r="F1732" s="15" t="s">
        <v>14</v>
      </c>
      <c r="G1732" s="2">
        <v>2017</v>
      </c>
      <c r="H1732" s="2" t="s">
        <v>1086</v>
      </c>
      <c r="I1732" s="2" t="s">
        <v>6351</v>
      </c>
      <c r="J1732" s="2" t="s">
        <v>314</v>
      </c>
    </row>
    <row r="1733" spans="1:10" ht="90">
      <c r="A1733" s="2" t="s">
        <v>4741</v>
      </c>
      <c r="B1733" s="15" t="s">
        <v>6353</v>
      </c>
      <c r="C1733" s="2" t="s">
        <v>6438</v>
      </c>
      <c r="D1733" s="15" t="s">
        <v>6353</v>
      </c>
      <c r="E1733" s="15" t="s">
        <v>6353</v>
      </c>
      <c r="F1733" s="15" t="s">
        <v>14</v>
      </c>
      <c r="G1733" s="2">
        <v>2017</v>
      </c>
      <c r="H1733" s="2" t="s">
        <v>1086</v>
      </c>
      <c r="I1733" s="2" t="s">
        <v>6351</v>
      </c>
      <c r="J1733" s="2" t="s">
        <v>314</v>
      </c>
    </row>
    <row r="1734" spans="1:10" ht="30">
      <c r="A1734" s="2" t="s">
        <v>4742</v>
      </c>
      <c r="B1734" s="15" t="s">
        <v>6353</v>
      </c>
      <c r="C1734" s="2" t="s">
        <v>4743</v>
      </c>
      <c r="D1734" s="15" t="s">
        <v>6353</v>
      </c>
      <c r="E1734" s="15" t="s">
        <v>6353</v>
      </c>
      <c r="F1734" s="15" t="s">
        <v>10</v>
      </c>
      <c r="G1734" s="2">
        <v>2017</v>
      </c>
      <c r="H1734" s="2" t="s">
        <v>19</v>
      </c>
      <c r="I1734" s="2" t="s">
        <v>6351</v>
      </c>
      <c r="J1734" s="2" t="s">
        <v>425</v>
      </c>
    </row>
    <row r="1735" spans="1:10" ht="30">
      <c r="A1735" s="2" t="s">
        <v>6145</v>
      </c>
      <c r="B1735" s="15" t="s">
        <v>6353</v>
      </c>
      <c r="C1735" s="2" t="s">
        <v>6146</v>
      </c>
      <c r="D1735" s="15" t="s">
        <v>6353</v>
      </c>
      <c r="E1735" s="15" t="s">
        <v>6353</v>
      </c>
      <c r="F1735" s="15" t="s">
        <v>10</v>
      </c>
      <c r="G1735" s="2">
        <v>2017</v>
      </c>
      <c r="H1735" s="2" t="s">
        <v>6147</v>
      </c>
      <c r="I1735" s="2" t="s">
        <v>6351</v>
      </c>
      <c r="J1735" s="2" t="s">
        <v>6148</v>
      </c>
    </row>
    <row r="1736" spans="1:10" ht="30">
      <c r="A1736" s="2" t="s">
        <v>3861</v>
      </c>
      <c r="B1736" s="15" t="s">
        <v>6353</v>
      </c>
      <c r="C1736" s="2" t="s">
        <v>6152</v>
      </c>
      <c r="D1736" s="15" t="s">
        <v>6353</v>
      </c>
      <c r="E1736" s="15" t="s">
        <v>6353</v>
      </c>
      <c r="F1736" s="15" t="s">
        <v>10</v>
      </c>
      <c r="G1736" s="2">
        <v>2017</v>
      </c>
      <c r="H1736" s="2" t="s">
        <v>6153</v>
      </c>
      <c r="I1736" s="2" t="s">
        <v>6351</v>
      </c>
      <c r="J1736" s="2" t="s">
        <v>3864</v>
      </c>
    </row>
    <row r="1737" spans="1:10" ht="30">
      <c r="A1737" s="2" t="s">
        <v>4744</v>
      </c>
      <c r="B1737" s="15" t="s">
        <v>6353</v>
      </c>
      <c r="C1737" s="2" t="s">
        <v>4745</v>
      </c>
      <c r="D1737" s="15" t="s">
        <v>6353</v>
      </c>
      <c r="E1737" s="15" t="s">
        <v>6353</v>
      </c>
      <c r="F1737" s="15" t="s">
        <v>10</v>
      </c>
      <c r="G1737" s="2">
        <v>2017</v>
      </c>
      <c r="H1737" s="2" t="s">
        <v>933</v>
      </c>
      <c r="I1737" s="2" t="s">
        <v>6351</v>
      </c>
      <c r="J1737" s="2" t="s">
        <v>589</v>
      </c>
    </row>
    <row r="1738" spans="1:10" ht="60">
      <c r="A1738" s="2" t="s">
        <v>3809</v>
      </c>
      <c r="B1738" s="15" t="s">
        <v>6353</v>
      </c>
      <c r="C1738" s="2" t="s">
        <v>6342</v>
      </c>
      <c r="D1738" s="15" t="s">
        <v>6353</v>
      </c>
      <c r="E1738" s="15" t="s">
        <v>6353</v>
      </c>
      <c r="F1738" s="15" t="s">
        <v>10</v>
      </c>
      <c r="G1738" s="2">
        <v>2017</v>
      </c>
      <c r="H1738" s="2" t="s">
        <v>6086</v>
      </c>
      <c r="I1738" s="2" t="s">
        <v>6351</v>
      </c>
      <c r="J1738" s="2" t="s">
        <v>4168</v>
      </c>
    </row>
    <row r="1739" spans="1:10" ht="60">
      <c r="A1739" s="2" t="s">
        <v>6395</v>
      </c>
      <c r="B1739" s="15" t="s">
        <v>6353</v>
      </c>
      <c r="C1739" s="2" t="s">
        <v>4746</v>
      </c>
      <c r="D1739" s="15" t="s">
        <v>6353</v>
      </c>
      <c r="E1739" s="15" t="s">
        <v>6353</v>
      </c>
      <c r="F1739" s="15" t="s">
        <v>14</v>
      </c>
      <c r="G1739" s="2">
        <v>2017</v>
      </c>
      <c r="H1739" s="2" t="s">
        <v>4747</v>
      </c>
      <c r="I1739" s="2" t="s">
        <v>6351</v>
      </c>
      <c r="J1739" s="2" t="s">
        <v>95</v>
      </c>
    </row>
    <row r="1740" spans="1:10" ht="30">
      <c r="A1740" s="2" t="s">
        <v>4748</v>
      </c>
      <c r="B1740" s="15" t="s">
        <v>6353</v>
      </c>
      <c r="C1740" s="2" t="s">
        <v>4749</v>
      </c>
      <c r="D1740" s="15" t="s">
        <v>6353</v>
      </c>
      <c r="E1740" s="15" t="s">
        <v>6353</v>
      </c>
      <c r="F1740" s="15" t="s">
        <v>10</v>
      </c>
      <c r="G1740" s="2">
        <v>2017</v>
      </c>
      <c r="H1740" s="2" t="s">
        <v>4481</v>
      </c>
      <c r="I1740" s="2" t="s">
        <v>6351</v>
      </c>
      <c r="J1740" s="2" t="s">
        <v>4498</v>
      </c>
    </row>
    <row r="1741" spans="1:10" ht="30">
      <c r="A1741" s="2" t="s">
        <v>3356</v>
      </c>
      <c r="B1741" s="15" t="s">
        <v>6353</v>
      </c>
      <c r="C1741" s="2" t="s">
        <v>4750</v>
      </c>
      <c r="D1741" s="15" t="s">
        <v>6353</v>
      </c>
      <c r="E1741" s="15" t="s">
        <v>6353</v>
      </c>
      <c r="F1741" s="15" t="s">
        <v>14</v>
      </c>
      <c r="G1741" s="2">
        <v>2017</v>
      </c>
      <c r="H1741" s="2" t="s">
        <v>4751</v>
      </c>
      <c r="I1741" s="2" t="s">
        <v>6351</v>
      </c>
      <c r="J1741" s="2" t="s">
        <v>4752</v>
      </c>
    </row>
    <row r="1742" spans="1:10" ht="75">
      <c r="A1742" s="2" t="s">
        <v>6440</v>
      </c>
      <c r="B1742" s="15" t="s">
        <v>6353</v>
      </c>
      <c r="C1742" s="2" t="s">
        <v>4753</v>
      </c>
      <c r="D1742" s="15" t="s">
        <v>6353</v>
      </c>
      <c r="E1742" s="15" t="s">
        <v>6353</v>
      </c>
      <c r="F1742" s="15" t="s">
        <v>14</v>
      </c>
      <c r="G1742" s="2">
        <v>2017</v>
      </c>
      <c r="H1742" s="2" t="s">
        <v>1086</v>
      </c>
      <c r="I1742" s="2" t="s">
        <v>6351</v>
      </c>
      <c r="J1742" s="2" t="s">
        <v>314</v>
      </c>
    </row>
    <row r="1743" spans="1:10" ht="30">
      <c r="A1743" s="2" t="s">
        <v>3278</v>
      </c>
      <c r="B1743" s="15" t="s">
        <v>6353</v>
      </c>
      <c r="C1743" s="2" t="s">
        <v>4754</v>
      </c>
      <c r="D1743" s="15" t="s">
        <v>6353</v>
      </c>
      <c r="E1743" s="15" t="s">
        <v>6353</v>
      </c>
      <c r="F1743" s="15" t="s">
        <v>14</v>
      </c>
      <c r="G1743" s="2">
        <v>2017</v>
      </c>
      <c r="H1743" s="2" t="s">
        <v>1047</v>
      </c>
      <c r="I1743" s="2" t="s">
        <v>6351</v>
      </c>
      <c r="J1743" s="2" t="s">
        <v>1048</v>
      </c>
    </row>
    <row r="1744" spans="1:10" ht="45">
      <c r="A1744" s="2" t="s">
        <v>5141</v>
      </c>
      <c r="B1744" s="15" t="s">
        <v>6353</v>
      </c>
      <c r="C1744" s="2" t="s">
        <v>6340</v>
      </c>
      <c r="D1744" s="15" t="s">
        <v>6353</v>
      </c>
      <c r="E1744" s="15" t="s">
        <v>6353</v>
      </c>
      <c r="F1744" s="15" t="s">
        <v>10</v>
      </c>
      <c r="G1744" s="2">
        <v>2017</v>
      </c>
      <c r="H1744" s="2" t="s">
        <v>6077</v>
      </c>
      <c r="I1744" s="2" t="s">
        <v>6351</v>
      </c>
      <c r="J1744" s="2" t="s">
        <v>6078</v>
      </c>
    </row>
    <row r="1745" spans="1:10" ht="45">
      <c r="A1745" s="2" t="s">
        <v>4755</v>
      </c>
      <c r="B1745" s="15" t="s">
        <v>6353</v>
      </c>
      <c r="C1745" s="2" t="s">
        <v>4756</v>
      </c>
      <c r="D1745" s="15" t="s">
        <v>6353</v>
      </c>
      <c r="E1745" s="15" t="s">
        <v>6353</v>
      </c>
      <c r="F1745" s="15" t="s">
        <v>14</v>
      </c>
      <c r="G1745" s="2">
        <v>2017</v>
      </c>
      <c r="H1745" s="2" t="s">
        <v>3616</v>
      </c>
      <c r="I1745" s="2" t="s">
        <v>6351</v>
      </c>
      <c r="J1745" s="2" t="s">
        <v>4757</v>
      </c>
    </row>
    <row r="1746" spans="1:10" ht="75">
      <c r="A1746" s="2" t="s">
        <v>4758</v>
      </c>
      <c r="B1746" s="15" t="s">
        <v>6353</v>
      </c>
      <c r="C1746" s="2" t="s">
        <v>4759</v>
      </c>
      <c r="D1746" s="15" t="s">
        <v>6353</v>
      </c>
      <c r="E1746" s="15" t="s">
        <v>6353</v>
      </c>
      <c r="F1746" s="15" t="s">
        <v>14</v>
      </c>
      <c r="G1746" s="2">
        <v>2017</v>
      </c>
      <c r="H1746" s="2" t="s">
        <v>4760</v>
      </c>
      <c r="I1746" s="2" t="s">
        <v>6351</v>
      </c>
      <c r="J1746" s="2" t="s">
        <v>4761</v>
      </c>
    </row>
    <row r="1747" spans="1:10" ht="90">
      <c r="A1747" s="2" t="s">
        <v>4762</v>
      </c>
      <c r="B1747" s="15" t="s">
        <v>6353</v>
      </c>
      <c r="C1747" s="2" t="s">
        <v>6441</v>
      </c>
      <c r="D1747" s="15" t="s">
        <v>6353</v>
      </c>
      <c r="E1747" s="15" t="s">
        <v>6353</v>
      </c>
      <c r="F1747" s="15" t="s">
        <v>14</v>
      </c>
      <c r="G1747" s="2">
        <v>2017</v>
      </c>
      <c r="H1747" s="2" t="s">
        <v>990</v>
      </c>
      <c r="I1747" s="2" t="s">
        <v>6351</v>
      </c>
      <c r="J1747" s="2" t="s">
        <v>991</v>
      </c>
    </row>
    <row r="1748" spans="1:10" ht="60">
      <c r="A1748" s="2" t="s">
        <v>4763</v>
      </c>
      <c r="B1748" s="15" t="s">
        <v>6353</v>
      </c>
      <c r="C1748" s="2" t="s">
        <v>6442</v>
      </c>
      <c r="D1748" s="15" t="s">
        <v>6353</v>
      </c>
      <c r="E1748" s="15" t="s">
        <v>6353</v>
      </c>
      <c r="F1748" s="15" t="s">
        <v>10</v>
      </c>
      <c r="G1748" s="2">
        <v>2017</v>
      </c>
      <c r="H1748" s="2" t="s">
        <v>4764</v>
      </c>
      <c r="I1748" s="2" t="s">
        <v>6351</v>
      </c>
      <c r="J1748" s="2" t="s">
        <v>4765</v>
      </c>
    </row>
    <row r="1749" spans="1:10" ht="30">
      <c r="A1749" s="2" t="s">
        <v>3356</v>
      </c>
      <c r="B1749" s="15" t="s">
        <v>6353</v>
      </c>
      <c r="C1749" s="2" t="s">
        <v>4766</v>
      </c>
      <c r="D1749" s="15" t="s">
        <v>6353</v>
      </c>
      <c r="E1749" s="15" t="s">
        <v>6353</v>
      </c>
      <c r="F1749" s="15" t="s">
        <v>14</v>
      </c>
      <c r="G1749" s="2">
        <v>2017</v>
      </c>
      <c r="H1749" s="2" t="s">
        <v>6216</v>
      </c>
      <c r="I1749" s="2" t="s">
        <v>6351</v>
      </c>
      <c r="J1749" s="2" t="s">
        <v>2660</v>
      </c>
    </row>
    <row r="1750" spans="1:10" ht="75">
      <c r="A1750" s="2" t="s">
        <v>4767</v>
      </c>
      <c r="B1750" s="15" t="s">
        <v>6353</v>
      </c>
      <c r="C1750" s="2" t="s">
        <v>6443</v>
      </c>
      <c r="D1750" s="15" t="s">
        <v>6353</v>
      </c>
      <c r="E1750" s="15" t="s">
        <v>6353</v>
      </c>
      <c r="F1750" s="15" t="s">
        <v>14</v>
      </c>
      <c r="G1750" s="2">
        <v>2017</v>
      </c>
      <c r="H1750" s="2" t="s">
        <v>4768</v>
      </c>
      <c r="I1750" s="2" t="s">
        <v>6351</v>
      </c>
      <c r="J1750" s="2" t="s">
        <v>4769</v>
      </c>
    </row>
    <row r="1751" spans="1:10" ht="60">
      <c r="A1751" s="2" t="s">
        <v>4770</v>
      </c>
      <c r="B1751" s="15" t="s">
        <v>6353</v>
      </c>
      <c r="C1751" s="2" t="s">
        <v>4771</v>
      </c>
      <c r="D1751" s="15" t="s">
        <v>6353</v>
      </c>
      <c r="E1751" s="15" t="s">
        <v>6353</v>
      </c>
      <c r="F1751" s="15" t="s">
        <v>10</v>
      </c>
      <c r="G1751" s="2">
        <v>2017</v>
      </c>
      <c r="H1751" s="2" t="s">
        <v>4265</v>
      </c>
      <c r="I1751" s="2" t="s">
        <v>6351</v>
      </c>
      <c r="J1751" s="2" t="s">
        <v>143</v>
      </c>
    </row>
    <row r="1752" spans="1:10" ht="45">
      <c r="A1752" s="2" t="s">
        <v>4772</v>
      </c>
      <c r="B1752" s="15" t="s">
        <v>6353</v>
      </c>
      <c r="C1752" s="2" t="s">
        <v>4773</v>
      </c>
      <c r="D1752" s="15" t="s">
        <v>6353</v>
      </c>
      <c r="E1752" s="15" t="s">
        <v>6353</v>
      </c>
      <c r="F1752" s="15" t="s">
        <v>14</v>
      </c>
      <c r="G1752" s="2">
        <v>2017</v>
      </c>
      <c r="H1752" s="2" t="s">
        <v>4774</v>
      </c>
      <c r="I1752" s="2" t="s">
        <v>6351</v>
      </c>
      <c r="J1752" s="2" t="s">
        <v>1373</v>
      </c>
    </row>
    <row r="1753" spans="1:10" ht="45">
      <c r="A1753" s="2" t="s">
        <v>4775</v>
      </c>
      <c r="B1753" s="15" t="s">
        <v>6353</v>
      </c>
      <c r="C1753" s="2" t="s">
        <v>4776</v>
      </c>
      <c r="D1753" s="15" t="s">
        <v>6353</v>
      </c>
      <c r="E1753" s="15" t="s">
        <v>6353</v>
      </c>
      <c r="F1753" s="15" t="s">
        <v>10</v>
      </c>
      <c r="G1753" s="2">
        <v>2017</v>
      </c>
      <c r="H1753" s="2" t="s">
        <v>4615</v>
      </c>
      <c r="I1753" s="2" t="s">
        <v>6351</v>
      </c>
      <c r="J1753" s="2" t="s">
        <v>4777</v>
      </c>
    </row>
    <row r="1754" spans="1:10" ht="45">
      <c r="A1754" s="2" t="s">
        <v>4778</v>
      </c>
      <c r="B1754" s="15" t="s">
        <v>6353</v>
      </c>
      <c r="C1754" s="2" t="s">
        <v>4779</v>
      </c>
      <c r="D1754" s="15" t="s">
        <v>6353</v>
      </c>
      <c r="E1754" s="15" t="s">
        <v>6353</v>
      </c>
      <c r="F1754" s="15" t="s">
        <v>10</v>
      </c>
      <c r="G1754" s="2">
        <v>2017</v>
      </c>
      <c r="H1754" s="2" t="s">
        <v>4780</v>
      </c>
      <c r="I1754" s="2" t="s">
        <v>6351</v>
      </c>
      <c r="J1754" s="2" t="s">
        <v>87</v>
      </c>
    </row>
    <row r="1755" spans="1:10" ht="45">
      <c r="A1755" s="2" t="s">
        <v>4781</v>
      </c>
      <c r="B1755" s="15" t="s">
        <v>6353</v>
      </c>
      <c r="C1755" s="2" t="s">
        <v>4782</v>
      </c>
      <c r="D1755" s="15" t="s">
        <v>6353</v>
      </c>
      <c r="E1755" s="15" t="s">
        <v>6353</v>
      </c>
      <c r="F1755" s="15" t="s">
        <v>14</v>
      </c>
      <c r="G1755" s="2">
        <v>2017</v>
      </c>
      <c r="H1755" s="2" t="s">
        <v>4783</v>
      </c>
      <c r="I1755" s="2" t="s">
        <v>6351</v>
      </c>
      <c r="J1755" s="2" t="s">
        <v>2126</v>
      </c>
    </row>
    <row r="1756" spans="1:10" ht="75">
      <c r="A1756" s="2" t="s">
        <v>4784</v>
      </c>
      <c r="B1756" s="15" t="s">
        <v>6353</v>
      </c>
      <c r="C1756" s="2" t="s">
        <v>4785</v>
      </c>
      <c r="D1756" s="15" t="s">
        <v>6353</v>
      </c>
      <c r="E1756" s="15" t="s">
        <v>6353</v>
      </c>
      <c r="F1756" s="15" t="s">
        <v>14</v>
      </c>
      <c r="G1756" s="2">
        <v>2017</v>
      </c>
      <c r="H1756" s="2" t="s">
        <v>3340</v>
      </c>
      <c r="I1756" s="2" t="s">
        <v>6351</v>
      </c>
      <c r="J1756" s="2" t="s">
        <v>4786</v>
      </c>
    </row>
    <row r="1757" spans="1:10" ht="45">
      <c r="A1757" s="2" t="s">
        <v>4787</v>
      </c>
      <c r="B1757" s="15" t="s">
        <v>6353</v>
      </c>
      <c r="C1757" s="2" t="s">
        <v>4788</v>
      </c>
      <c r="D1757" s="15" t="s">
        <v>6353</v>
      </c>
      <c r="E1757" s="15" t="s">
        <v>6353</v>
      </c>
      <c r="F1757" s="15" t="s">
        <v>10</v>
      </c>
      <c r="G1757" s="2">
        <v>2017</v>
      </c>
      <c r="H1757" s="2" t="s">
        <v>1322</v>
      </c>
      <c r="I1757" s="2" t="s">
        <v>6351</v>
      </c>
      <c r="J1757" s="2" t="s">
        <v>1323</v>
      </c>
    </row>
    <row r="1758" spans="1:10" ht="30">
      <c r="A1758" s="2" t="s">
        <v>4144</v>
      </c>
      <c r="B1758" s="15" t="s">
        <v>6353</v>
      </c>
      <c r="C1758" s="2" t="s">
        <v>4145</v>
      </c>
      <c r="D1758" s="15" t="s">
        <v>6353</v>
      </c>
      <c r="E1758" s="15" t="s">
        <v>6353</v>
      </c>
      <c r="F1758" s="15" t="s">
        <v>10</v>
      </c>
      <c r="G1758" s="2">
        <v>2017</v>
      </c>
      <c r="H1758" s="2" t="s">
        <v>4146</v>
      </c>
      <c r="I1758" s="2" t="s">
        <v>6351</v>
      </c>
      <c r="J1758" s="2" t="s">
        <v>4147</v>
      </c>
    </row>
    <row r="1759" spans="1:10" ht="30">
      <c r="A1759" s="2" t="s">
        <v>4789</v>
      </c>
      <c r="B1759" s="15" t="s">
        <v>6353</v>
      </c>
      <c r="C1759" s="2" t="s">
        <v>4790</v>
      </c>
      <c r="D1759" s="15" t="s">
        <v>6353</v>
      </c>
      <c r="E1759" s="15" t="s">
        <v>6353</v>
      </c>
      <c r="F1759" s="15" t="s">
        <v>14</v>
      </c>
      <c r="G1759" s="2">
        <v>2017</v>
      </c>
      <c r="H1759" s="2" t="s">
        <v>4791</v>
      </c>
      <c r="I1759" s="2" t="s">
        <v>6351</v>
      </c>
      <c r="J1759" s="2" t="s">
        <v>3157</v>
      </c>
    </row>
    <row r="1760" spans="1:10" ht="30">
      <c r="A1760" s="2" t="s">
        <v>4792</v>
      </c>
      <c r="B1760" s="15" t="s">
        <v>6353</v>
      </c>
      <c r="C1760" s="2" t="s">
        <v>4793</v>
      </c>
      <c r="D1760" s="15" t="s">
        <v>6353</v>
      </c>
      <c r="E1760" s="15" t="s">
        <v>6353</v>
      </c>
      <c r="F1760" s="15" t="s">
        <v>10</v>
      </c>
      <c r="G1760" s="2">
        <v>2017</v>
      </c>
      <c r="H1760" s="2" t="s">
        <v>4794</v>
      </c>
      <c r="I1760" s="2" t="s">
        <v>6351</v>
      </c>
      <c r="J1760" s="2" t="s">
        <v>4795</v>
      </c>
    </row>
    <row r="1761" spans="1:10" ht="75">
      <c r="A1761" s="2" t="s">
        <v>4796</v>
      </c>
      <c r="B1761" s="15" t="s">
        <v>6353</v>
      </c>
      <c r="C1761" s="2" t="s">
        <v>4797</v>
      </c>
      <c r="D1761" s="15" t="s">
        <v>6353</v>
      </c>
      <c r="E1761" s="15" t="s">
        <v>6353</v>
      </c>
      <c r="F1761" s="15" t="s">
        <v>14</v>
      </c>
      <c r="G1761" s="2">
        <v>2017</v>
      </c>
      <c r="H1761" s="2" t="s">
        <v>3997</v>
      </c>
      <c r="I1761" s="2" t="s">
        <v>6351</v>
      </c>
      <c r="J1761" s="2" t="s">
        <v>20</v>
      </c>
    </row>
    <row r="1762" spans="1:10" ht="45">
      <c r="A1762" s="2" t="s">
        <v>4798</v>
      </c>
      <c r="B1762" s="15" t="s">
        <v>6353</v>
      </c>
      <c r="C1762" s="2" t="s">
        <v>4799</v>
      </c>
      <c r="D1762" s="15" t="s">
        <v>6353</v>
      </c>
      <c r="E1762" s="15" t="s">
        <v>6353</v>
      </c>
      <c r="F1762" s="15" t="s">
        <v>10</v>
      </c>
      <c r="G1762" s="2">
        <v>2017</v>
      </c>
      <c r="H1762" s="2" t="s">
        <v>4800</v>
      </c>
      <c r="I1762" s="2" t="s">
        <v>6351</v>
      </c>
      <c r="J1762" s="2" t="s">
        <v>20</v>
      </c>
    </row>
    <row r="1763" spans="1:10" ht="75">
      <c r="A1763" s="2" t="s">
        <v>4801</v>
      </c>
      <c r="B1763" s="15" t="s">
        <v>6353</v>
      </c>
      <c r="C1763" s="2" t="s">
        <v>6445</v>
      </c>
      <c r="D1763" s="15" t="s">
        <v>6353</v>
      </c>
      <c r="E1763" s="15" t="s">
        <v>6353</v>
      </c>
      <c r="F1763" s="15" t="s">
        <v>14</v>
      </c>
      <c r="G1763" s="2">
        <v>2017</v>
      </c>
      <c r="H1763" s="2" t="s">
        <v>4802</v>
      </c>
      <c r="I1763" s="2" t="s">
        <v>6351</v>
      </c>
      <c r="J1763" s="2" t="s">
        <v>4803</v>
      </c>
    </row>
    <row r="1764" spans="1:10" ht="60">
      <c r="A1764" s="2" t="s">
        <v>4804</v>
      </c>
      <c r="B1764" s="15" t="s">
        <v>6353</v>
      </c>
      <c r="C1764" s="2" t="s">
        <v>6444</v>
      </c>
      <c r="D1764" s="15" t="s">
        <v>6353</v>
      </c>
      <c r="E1764" s="15" t="s">
        <v>6353</v>
      </c>
      <c r="F1764" s="15" t="s">
        <v>10</v>
      </c>
      <c r="G1764" s="2">
        <v>2017</v>
      </c>
      <c r="H1764" s="2" t="s">
        <v>758</v>
      </c>
      <c r="I1764" s="2" t="s">
        <v>6351</v>
      </c>
      <c r="J1764" s="2" t="s">
        <v>139</v>
      </c>
    </row>
    <row r="1765" spans="1:10" ht="45">
      <c r="A1765" s="2" t="s">
        <v>4805</v>
      </c>
      <c r="B1765" s="15" t="s">
        <v>6353</v>
      </c>
      <c r="C1765" s="2" t="s">
        <v>4806</v>
      </c>
      <c r="D1765" s="15" t="s">
        <v>6353</v>
      </c>
      <c r="E1765" s="15" t="s">
        <v>6353</v>
      </c>
      <c r="F1765" s="15" t="s">
        <v>10</v>
      </c>
      <c r="G1765" s="2">
        <v>2017</v>
      </c>
      <c r="H1765" s="2" t="s">
        <v>4807</v>
      </c>
      <c r="I1765" s="2" t="s">
        <v>6351</v>
      </c>
      <c r="J1765" s="2" t="s">
        <v>20</v>
      </c>
    </row>
    <row r="1766" spans="1:10" ht="45">
      <c r="A1766" s="2" t="s">
        <v>4808</v>
      </c>
      <c r="B1766" s="15" t="s">
        <v>6353</v>
      </c>
      <c r="C1766" s="2" t="s">
        <v>4809</v>
      </c>
      <c r="D1766" s="15" t="s">
        <v>6353</v>
      </c>
      <c r="E1766" s="15" t="s">
        <v>6353</v>
      </c>
      <c r="F1766" s="15" t="s">
        <v>10</v>
      </c>
      <c r="G1766" s="2">
        <v>2017</v>
      </c>
      <c r="H1766" s="2" t="s">
        <v>2676</v>
      </c>
      <c r="I1766" s="2" t="s">
        <v>6351</v>
      </c>
      <c r="J1766" s="2" t="s">
        <v>4810</v>
      </c>
    </row>
    <row r="1767" spans="1:10" ht="45">
      <c r="A1767" s="2" t="s">
        <v>4811</v>
      </c>
      <c r="B1767" s="15" t="s">
        <v>6353</v>
      </c>
      <c r="C1767" s="2" t="s">
        <v>4812</v>
      </c>
      <c r="D1767" s="15" t="s">
        <v>6353</v>
      </c>
      <c r="E1767" s="15" t="s">
        <v>6353</v>
      </c>
      <c r="F1767" s="15" t="s">
        <v>14</v>
      </c>
      <c r="G1767" s="2">
        <v>2017</v>
      </c>
      <c r="H1767" s="2" t="s">
        <v>4813</v>
      </c>
      <c r="I1767" s="2" t="s">
        <v>6351</v>
      </c>
      <c r="J1767" s="2" t="s">
        <v>20</v>
      </c>
    </row>
    <row r="1768" spans="1:10" ht="75">
      <c r="A1768" s="2" t="s">
        <v>4814</v>
      </c>
      <c r="B1768" s="15" t="s">
        <v>6353</v>
      </c>
      <c r="C1768" s="2" t="s">
        <v>4815</v>
      </c>
      <c r="D1768" s="15" t="s">
        <v>6353</v>
      </c>
      <c r="E1768" s="15" t="s">
        <v>6353</v>
      </c>
      <c r="F1768" s="15" t="s">
        <v>10</v>
      </c>
      <c r="G1768" s="2">
        <v>2017</v>
      </c>
      <c r="H1768" s="2" t="s">
        <v>4816</v>
      </c>
      <c r="I1768" s="2" t="s">
        <v>6351</v>
      </c>
      <c r="J1768" s="2" t="s">
        <v>1585</v>
      </c>
    </row>
    <row r="1769" spans="1:10" ht="60">
      <c r="A1769" s="2" t="s">
        <v>3356</v>
      </c>
      <c r="B1769" s="15" t="s">
        <v>6353</v>
      </c>
      <c r="C1769" s="2" t="s">
        <v>4817</v>
      </c>
      <c r="D1769" s="15" t="s">
        <v>6353</v>
      </c>
      <c r="E1769" s="15" t="s">
        <v>6353</v>
      </c>
      <c r="F1769" s="15" t="s">
        <v>14</v>
      </c>
      <c r="G1769" s="2">
        <v>2017</v>
      </c>
      <c r="H1769" s="2" t="s">
        <v>2507</v>
      </c>
      <c r="I1769" s="2" t="s">
        <v>6351</v>
      </c>
      <c r="J1769" s="2" t="s">
        <v>2508</v>
      </c>
    </row>
    <row r="1770" spans="1:10" ht="60">
      <c r="A1770" s="2" t="s">
        <v>4818</v>
      </c>
      <c r="B1770" s="15" t="s">
        <v>6353</v>
      </c>
      <c r="C1770" s="2" t="s">
        <v>4819</v>
      </c>
      <c r="D1770" s="15" t="s">
        <v>6353</v>
      </c>
      <c r="E1770" s="15" t="s">
        <v>6353</v>
      </c>
      <c r="F1770" s="15" t="s">
        <v>10</v>
      </c>
      <c r="G1770" s="2">
        <v>2017</v>
      </c>
      <c r="H1770" s="2" t="s">
        <v>1183</v>
      </c>
      <c r="I1770" s="2" t="s">
        <v>6351</v>
      </c>
      <c r="J1770" s="2" t="s">
        <v>4378</v>
      </c>
    </row>
    <row r="1771" spans="1:10" ht="75">
      <c r="A1771" s="2" t="s">
        <v>4820</v>
      </c>
      <c r="B1771" s="15" t="s">
        <v>6353</v>
      </c>
      <c r="C1771" s="2" t="s">
        <v>4821</v>
      </c>
      <c r="D1771" s="15" t="s">
        <v>6353</v>
      </c>
      <c r="E1771" s="15" t="s">
        <v>6353</v>
      </c>
      <c r="F1771" s="15" t="s">
        <v>14</v>
      </c>
      <c r="G1771" s="2">
        <v>2017</v>
      </c>
      <c r="H1771" s="2" t="s">
        <v>292</v>
      </c>
      <c r="I1771" s="2" t="s">
        <v>6351</v>
      </c>
      <c r="J1771" s="2" t="s">
        <v>4822</v>
      </c>
    </row>
    <row r="1772" spans="1:10" ht="90">
      <c r="A1772" s="2" t="s">
        <v>4823</v>
      </c>
      <c r="B1772" s="15" t="s">
        <v>6353</v>
      </c>
      <c r="C1772" s="2" t="s">
        <v>4824</v>
      </c>
      <c r="D1772" s="15" t="s">
        <v>6353</v>
      </c>
      <c r="E1772" s="15" t="s">
        <v>6353</v>
      </c>
      <c r="F1772" s="15" t="s">
        <v>10</v>
      </c>
      <c r="G1772" s="2">
        <v>2017</v>
      </c>
      <c r="H1772" s="2" t="s">
        <v>4653</v>
      </c>
      <c r="I1772" s="2" t="s">
        <v>6351</v>
      </c>
      <c r="J1772" s="2" t="s">
        <v>4825</v>
      </c>
    </row>
    <row r="1773" spans="1:10" ht="30">
      <c r="A1773" s="2" t="s">
        <v>4826</v>
      </c>
      <c r="B1773" s="15" t="s">
        <v>6353</v>
      </c>
      <c r="C1773" s="2" t="s">
        <v>4827</v>
      </c>
      <c r="D1773" s="15" t="s">
        <v>6353</v>
      </c>
      <c r="E1773" s="15" t="s">
        <v>6353</v>
      </c>
      <c r="F1773" s="15" t="s">
        <v>10</v>
      </c>
      <c r="G1773" s="2">
        <v>2017</v>
      </c>
      <c r="H1773" s="2" t="s">
        <v>361</v>
      </c>
      <c r="I1773" s="2" t="s">
        <v>6351</v>
      </c>
      <c r="J1773" s="2" t="s">
        <v>31</v>
      </c>
    </row>
    <row r="1774" spans="1:10" ht="60">
      <c r="A1774" s="2" t="s">
        <v>4828</v>
      </c>
      <c r="B1774" s="15" t="s">
        <v>6353</v>
      </c>
      <c r="C1774" s="2" t="s">
        <v>4829</v>
      </c>
      <c r="D1774" s="15" t="s">
        <v>6353</v>
      </c>
      <c r="E1774" s="15" t="s">
        <v>6353</v>
      </c>
      <c r="F1774" s="15" t="s">
        <v>14</v>
      </c>
      <c r="G1774" s="2">
        <v>2017</v>
      </c>
      <c r="H1774" s="2" t="s">
        <v>3414</v>
      </c>
      <c r="I1774" s="2" t="s">
        <v>6351</v>
      </c>
      <c r="J1774" s="2" t="s">
        <v>3415</v>
      </c>
    </row>
    <row r="1775" spans="1:10" ht="60">
      <c r="A1775" s="2" t="s">
        <v>4830</v>
      </c>
      <c r="B1775" s="15" t="s">
        <v>6353</v>
      </c>
      <c r="C1775" s="2" t="s">
        <v>4831</v>
      </c>
      <c r="D1775" s="15" t="s">
        <v>6353</v>
      </c>
      <c r="E1775" s="15" t="s">
        <v>6353</v>
      </c>
      <c r="F1775" s="15" t="s">
        <v>14</v>
      </c>
      <c r="G1775" s="2">
        <v>2017</v>
      </c>
      <c r="H1775" s="2" t="s">
        <v>4832</v>
      </c>
      <c r="I1775" s="2" t="s">
        <v>6351</v>
      </c>
      <c r="J1775" s="2" t="s">
        <v>3260</v>
      </c>
    </row>
    <row r="1776" spans="1:10" ht="45">
      <c r="A1776" s="2" t="s">
        <v>4833</v>
      </c>
      <c r="B1776" s="15" t="s">
        <v>6353</v>
      </c>
      <c r="C1776" s="2" t="s">
        <v>4834</v>
      </c>
      <c r="D1776" s="15" t="s">
        <v>6353</v>
      </c>
      <c r="E1776" s="15" t="s">
        <v>6353</v>
      </c>
      <c r="F1776" s="15" t="s">
        <v>10</v>
      </c>
      <c r="G1776" s="2">
        <v>2017</v>
      </c>
      <c r="H1776" s="2" t="s">
        <v>892</v>
      </c>
      <c r="I1776" s="2" t="s">
        <v>6351</v>
      </c>
      <c r="J1776" s="2" t="s">
        <v>4702</v>
      </c>
    </row>
    <row r="1777" spans="1:10" ht="45">
      <c r="A1777" s="2" t="s">
        <v>4635</v>
      </c>
      <c r="B1777" s="15" t="s">
        <v>6353</v>
      </c>
      <c r="C1777" s="2" t="s">
        <v>4835</v>
      </c>
      <c r="D1777" s="15" t="s">
        <v>6353</v>
      </c>
      <c r="E1777" s="15" t="s">
        <v>6353</v>
      </c>
      <c r="F1777" s="15" t="s">
        <v>10</v>
      </c>
      <c r="G1777" s="2">
        <v>2017</v>
      </c>
      <c r="H1777" s="2" t="s">
        <v>4836</v>
      </c>
      <c r="I1777" s="2" t="s">
        <v>6351</v>
      </c>
      <c r="J1777" s="2" t="s">
        <v>20</v>
      </c>
    </row>
    <row r="1778" spans="1:10" ht="45">
      <c r="A1778" s="2" t="s">
        <v>4837</v>
      </c>
      <c r="B1778" s="15" t="s">
        <v>6353</v>
      </c>
      <c r="C1778" s="2" t="s">
        <v>4838</v>
      </c>
      <c r="D1778" s="15" t="s">
        <v>6353</v>
      </c>
      <c r="E1778" s="15" t="s">
        <v>6353</v>
      </c>
      <c r="F1778" s="15" t="s">
        <v>10</v>
      </c>
      <c r="G1778" s="2">
        <v>2017</v>
      </c>
      <c r="H1778" s="2" t="s">
        <v>6217</v>
      </c>
      <c r="I1778" s="2" t="s">
        <v>6351</v>
      </c>
      <c r="J1778" s="2" t="s">
        <v>4839</v>
      </c>
    </row>
    <row r="1779" spans="1:10" ht="45">
      <c r="A1779" s="2" t="s">
        <v>4840</v>
      </c>
      <c r="B1779" s="15" t="s">
        <v>6353</v>
      </c>
      <c r="C1779" s="2" t="s">
        <v>4841</v>
      </c>
      <c r="D1779" s="15" t="s">
        <v>6353</v>
      </c>
      <c r="E1779" s="15" t="s">
        <v>6353</v>
      </c>
      <c r="F1779" s="15" t="s">
        <v>10</v>
      </c>
      <c r="G1779" s="2">
        <v>2017</v>
      </c>
      <c r="H1779" s="2" t="s">
        <v>4842</v>
      </c>
      <c r="I1779" s="2" t="s">
        <v>6351</v>
      </c>
      <c r="J1779" s="2" t="s">
        <v>4408</v>
      </c>
    </row>
    <row r="1780" spans="1:10" ht="60">
      <c r="A1780" s="2" t="s">
        <v>423</v>
      </c>
      <c r="B1780" s="15" t="s">
        <v>6353</v>
      </c>
      <c r="C1780" s="2" t="s">
        <v>4843</v>
      </c>
      <c r="D1780" s="15" t="s">
        <v>6353</v>
      </c>
      <c r="E1780" s="15" t="s">
        <v>6353</v>
      </c>
      <c r="F1780" s="15" t="s">
        <v>10</v>
      </c>
      <c r="G1780" s="2">
        <v>2017</v>
      </c>
      <c r="H1780" s="2" t="s">
        <v>19</v>
      </c>
      <c r="I1780" s="2" t="s">
        <v>6351</v>
      </c>
      <c r="J1780" s="2" t="s">
        <v>425</v>
      </c>
    </row>
    <row r="1781" spans="1:10" ht="60">
      <c r="A1781" s="2" t="s">
        <v>4844</v>
      </c>
      <c r="B1781" s="15" t="s">
        <v>6353</v>
      </c>
      <c r="C1781" s="2" t="s">
        <v>4845</v>
      </c>
      <c r="D1781" s="15" t="s">
        <v>6353</v>
      </c>
      <c r="E1781" s="15" t="s">
        <v>6353</v>
      </c>
      <c r="F1781" s="15" t="s">
        <v>10</v>
      </c>
      <c r="G1781" s="2">
        <v>2017</v>
      </c>
      <c r="H1781" s="2" t="s">
        <v>4185</v>
      </c>
      <c r="I1781" s="2" t="s">
        <v>6351</v>
      </c>
      <c r="J1781" s="2" t="s">
        <v>443</v>
      </c>
    </row>
    <row r="1782" spans="1:10" ht="75">
      <c r="A1782" s="2" t="s">
        <v>2968</v>
      </c>
      <c r="B1782" s="15" t="s">
        <v>6353</v>
      </c>
      <c r="C1782" s="2" t="s">
        <v>2969</v>
      </c>
      <c r="D1782" s="15" t="s">
        <v>6353</v>
      </c>
      <c r="E1782" s="15" t="s">
        <v>6353</v>
      </c>
      <c r="F1782" s="15" t="s">
        <v>10</v>
      </c>
      <c r="G1782" s="2">
        <v>2017</v>
      </c>
      <c r="H1782" s="2" t="s">
        <v>794</v>
      </c>
      <c r="I1782" s="2" t="s">
        <v>6351</v>
      </c>
      <c r="J1782" s="2" t="s">
        <v>31</v>
      </c>
    </row>
    <row r="1783" spans="1:10" ht="45">
      <c r="A1783" s="2" t="s">
        <v>4846</v>
      </c>
      <c r="B1783" s="15" t="s">
        <v>6353</v>
      </c>
      <c r="C1783" s="2" t="s">
        <v>4847</v>
      </c>
      <c r="D1783" s="15" t="s">
        <v>6353</v>
      </c>
      <c r="E1783" s="15" t="s">
        <v>6353</v>
      </c>
      <c r="F1783" s="15" t="s">
        <v>10</v>
      </c>
      <c r="G1783" s="2">
        <v>2017</v>
      </c>
      <c r="H1783" s="2" t="s">
        <v>4848</v>
      </c>
      <c r="I1783" s="2" t="s">
        <v>6351</v>
      </c>
      <c r="J1783" s="2" t="s">
        <v>4849</v>
      </c>
    </row>
    <row r="1784" spans="1:10" ht="60">
      <c r="A1784" s="2" t="s">
        <v>4850</v>
      </c>
      <c r="B1784" s="15" t="s">
        <v>6353</v>
      </c>
      <c r="C1784" s="2" t="s">
        <v>4851</v>
      </c>
      <c r="D1784" s="15" t="s">
        <v>6353</v>
      </c>
      <c r="E1784" s="15" t="s">
        <v>6353</v>
      </c>
      <c r="F1784" s="15" t="s">
        <v>10</v>
      </c>
      <c r="G1784" s="2">
        <v>2017</v>
      </c>
      <c r="H1784" s="2" t="s">
        <v>1996</v>
      </c>
      <c r="I1784" s="2" t="s">
        <v>6351</v>
      </c>
      <c r="J1784" s="2" t="s">
        <v>3303</v>
      </c>
    </row>
    <row r="1785" spans="1:10" ht="75">
      <c r="A1785" s="2" t="s">
        <v>4852</v>
      </c>
      <c r="B1785" s="15" t="s">
        <v>6353</v>
      </c>
      <c r="C1785" s="2" t="s">
        <v>4853</v>
      </c>
      <c r="D1785" s="15" t="s">
        <v>6353</v>
      </c>
      <c r="E1785" s="15" t="s">
        <v>6353</v>
      </c>
      <c r="F1785" s="15" t="s">
        <v>14</v>
      </c>
      <c r="G1785" s="2">
        <v>2017</v>
      </c>
      <c r="H1785" s="2" t="s">
        <v>381</v>
      </c>
      <c r="I1785" s="2" t="s">
        <v>6351</v>
      </c>
      <c r="J1785" s="2" t="s">
        <v>382</v>
      </c>
    </row>
    <row r="1786" spans="1:10" ht="45">
      <c r="A1786" s="2" t="s">
        <v>4854</v>
      </c>
      <c r="B1786" s="15" t="s">
        <v>6353</v>
      </c>
      <c r="C1786" s="2" t="s">
        <v>4855</v>
      </c>
      <c r="D1786" s="15" t="s">
        <v>6353</v>
      </c>
      <c r="E1786" s="15" t="s">
        <v>6353</v>
      </c>
      <c r="F1786" s="15" t="s">
        <v>10</v>
      </c>
      <c r="G1786" s="2">
        <v>2017</v>
      </c>
      <c r="H1786" s="2" t="s">
        <v>3059</v>
      </c>
      <c r="I1786" s="2" t="s">
        <v>6351</v>
      </c>
      <c r="J1786" s="2" t="s">
        <v>4498</v>
      </c>
    </row>
    <row r="1787" spans="1:10" ht="30">
      <c r="A1787" s="2" t="s">
        <v>4856</v>
      </c>
      <c r="B1787" s="15" t="s">
        <v>6353</v>
      </c>
      <c r="C1787" s="2" t="s">
        <v>4857</v>
      </c>
      <c r="D1787" s="15" t="s">
        <v>6353</v>
      </c>
      <c r="E1787" s="15" t="s">
        <v>6353</v>
      </c>
      <c r="F1787" s="15" t="s">
        <v>14</v>
      </c>
      <c r="G1787" s="2">
        <v>2017</v>
      </c>
      <c r="H1787" s="2" t="s">
        <v>4858</v>
      </c>
      <c r="I1787" s="2" t="s">
        <v>6351</v>
      </c>
      <c r="J1787" s="2" t="s">
        <v>6446</v>
      </c>
    </row>
    <row r="1788" spans="1:10" ht="75">
      <c r="A1788" s="2" t="s">
        <v>6396</v>
      </c>
      <c r="B1788" s="15" t="s">
        <v>6353</v>
      </c>
      <c r="C1788" s="2" t="s">
        <v>4859</v>
      </c>
      <c r="D1788" s="15" t="s">
        <v>6353</v>
      </c>
      <c r="E1788" s="15" t="s">
        <v>6353</v>
      </c>
      <c r="F1788" s="15" t="s">
        <v>14</v>
      </c>
      <c r="G1788" s="2">
        <v>2017</v>
      </c>
      <c r="H1788" s="2" t="s">
        <v>1086</v>
      </c>
      <c r="I1788" s="2" t="s">
        <v>6351</v>
      </c>
      <c r="J1788" s="2" t="s">
        <v>314</v>
      </c>
    </row>
    <row r="1789" spans="1:10" ht="45">
      <c r="A1789" s="2" t="s">
        <v>4860</v>
      </c>
      <c r="B1789" s="15" t="s">
        <v>6353</v>
      </c>
      <c r="C1789" s="2" t="s">
        <v>4861</v>
      </c>
      <c r="D1789" s="15" t="s">
        <v>6353</v>
      </c>
      <c r="E1789" s="15" t="s">
        <v>6353</v>
      </c>
      <c r="F1789" s="15" t="s">
        <v>14</v>
      </c>
      <c r="G1789" s="2">
        <v>2017</v>
      </c>
      <c r="H1789" s="2" t="s">
        <v>3230</v>
      </c>
      <c r="I1789" s="2" t="s">
        <v>6351</v>
      </c>
      <c r="J1789" s="2" t="s">
        <v>210</v>
      </c>
    </row>
    <row r="1790" spans="1:10" ht="75">
      <c r="A1790" s="2" t="s">
        <v>4862</v>
      </c>
      <c r="B1790" s="15" t="s">
        <v>6353</v>
      </c>
      <c r="C1790" s="2" t="s">
        <v>4863</v>
      </c>
      <c r="D1790" s="15" t="s">
        <v>6353</v>
      </c>
      <c r="E1790" s="15" t="s">
        <v>6353</v>
      </c>
      <c r="F1790" s="15" t="s">
        <v>10</v>
      </c>
      <c r="G1790" s="2">
        <v>2017</v>
      </c>
      <c r="H1790" s="2" t="s">
        <v>4240</v>
      </c>
      <c r="I1790" s="2" t="s">
        <v>6351</v>
      </c>
      <c r="J1790" s="2" t="s">
        <v>2802</v>
      </c>
    </row>
    <row r="1791" spans="1:10" ht="60">
      <c r="A1791" s="2" t="s">
        <v>4864</v>
      </c>
      <c r="B1791" s="15" t="s">
        <v>6353</v>
      </c>
      <c r="C1791" s="2" t="s">
        <v>4865</v>
      </c>
      <c r="D1791" s="15" t="s">
        <v>6353</v>
      </c>
      <c r="E1791" s="15" t="s">
        <v>6353</v>
      </c>
      <c r="F1791" s="15" t="s">
        <v>14</v>
      </c>
      <c r="G1791" s="2">
        <v>2017</v>
      </c>
      <c r="H1791" s="2" t="s">
        <v>4866</v>
      </c>
      <c r="I1791" s="2" t="s">
        <v>6351</v>
      </c>
      <c r="J1791" s="2" t="s">
        <v>20</v>
      </c>
    </row>
    <row r="1792" spans="1:10" ht="90">
      <c r="A1792" s="2" t="s">
        <v>4867</v>
      </c>
      <c r="B1792" s="15" t="s">
        <v>6353</v>
      </c>
      <c r="C1792" s="2" t="s">
        <v>4868</v>
      </c>
      <c r="D1792" s="15" t="s">
        <v>6353</v>
      </c>
      <c r="E1792" s="15" t="s">
        <v>6353</v>
      </c>
      <c r="F1792" s="15" t="s">
        <v>10</v>
      </c>
      <c r="G1792" s="2">
        <v>2017</v>
      </c>
      <c r="H1792" s="2" t="s">
        <v>3540</v>
      </c>
      <c r="I1792" s="2" t="s">
        <v>6351</v>
      </c>
      <c r="J1792" s="2" t="s">
        <v>206</v>
      </c>
    </row>
    <row r="1793" spans="1:10" ht="60">
      <c r="A1793" s="2" t="s">
        <v>4869</v>
      </c>
      <c r="B1793" s="15" t="s">
        <v>6353</v>
      </c>
      <c r="C1793" s="2" t="s">
        <v>4870</v>
      </c>
      <c r="D1793" s="15" t="s">
        <v>6353</v>
      </c>
      <c r="E1793" s="15" t="s">
        <v>6353</v>
      </c>
      <c r="F1793" s="15" t="s">
        <v>10</v>
      </c>
      <c r="G1793" s="2">
        <v>2017</v>
      </c>
      <c r="H1793" s="2" t="s">
        <v>4871</v>
      </c>
      <c r="I1793" s="2" t="s">
        <v>6351</v>
      </c>
      <c r="J1793" s="2" t="s">
        <v>4708</v>
      </c>
    </row>
    <row r="1794" spans="1:10" ht="45">
      <c r="A1794" s="2" t="s">
        <v>4872</v>
      </c>
      <c r="B1794" s="15" t="s">
        <v>6353</v>
      </c>
      <c r="C1794" s="2" t="s">
        <v>4873</v>
      </c>
      <c r="D1794" s="15" t="s">
        <v>6353</v>
      </c>
      <c r="E1794" s="15" t="s">
        <v>6353</v>
      </c>
      <c r="F1794" s="15" t="s">
        <v>14</v>
      </c>
      <c r="G1794" s="2">
        <v>2017</v>
      </c>
      <c r="H1794" s="2" t="s">
        <v>4874</v>
      </c>
      <c r="I1794" s="2" t="s">
        <v>6351</v>
      </c>
      <c r="J1794" s="2" t="s">
        <v>4875</v>
      </c>
    </row>
    <row r="1795" spans="1:10" ht="90">
      <c r="A1795" s="2" t="s">
        <v>6447</v>
      </c>
      <c r="B1795" s="15" t="s">
        <v>6353</v>
      </c>
      <c r="C1795" s="2" t="s">
        <v>4876</v>
      </c>
      <c r="D1795" s="15" t="s">
        <v>6353</v>
      </c>
      <c r="E1795" s="15" t="s">
        <v>6353</v>
      </c>
      <c r="F1795" s="15" t="s">
        <v>14</v>
      </c>
      <c r="G1795" s="2">
        <v>2017</v>
      </c>
      <c r="H1795" s="2" t="s">
        <v>4877</v>
      </c>
      <c r="I1795" s="2" t="s">
        <v>6351</v>
      </c>
      <c r="J1795" s="2" t="s">
        <v>628</v>
      </c>
    </row>
    <row r="1796" spans="1:10" ht="45">
      <c r="A1796" s="2" t="s">
        <v>4878</v>
      </c>
      <c r="B1796" s="15" t="s">
        <v>6353</v>
      </c>
      <c r="C1796" s="2" t="s">
        <v>4879</v>
      </c>
      <c r="D1796" s="15" t="s">
        <v>6353</v>
      </c>
      <c r="E1796" s="15" t="s">
        <v>6353</v>
      </c>
      <c r="F1796" s="15" t="s">
        <v>10</v>
      </c>
      <c r="G1796" s="2">
        <v>2017</v>
      </c>
      <c r="H1796" s="2" t="s">
        <v>3487</v>
      </c>
      <c r="I1796" s="2" t="s">
        <v>6351</v>
      </c>
      <c r="J1796" s="2" t="s">
        <v>4880</v>
      </c>
    </row>
    <row r="1797" spans="1:10" ht="75">
      <c r="A1797" s="2" t="s">
        <v>4881</v>
      </c>
      <c r="B1797" s="15" t="s">
        <v>6353</v>
      </c>
      <c r="C1797" s="2" t="s">
        <v>4882</v>
      </c>
      <c r="D1797" s="15" t="s">
        <v>6353</v>
      </c>
      <c r="E1797" s="15" t="s">
        <v>6353</v>
      </c>
      <c r="F1797" s="15" t="s">
        <v>10</v>
      </c>
      <c r="G1797" s="2">
        <v>2017</v>
      </c>
      <c r="H1797" s="2" t="s">
        <v>4883</v>
      </c>
      <c r="I1797" s="2" t="s">
        <v>6351</v>
      </c>
      <c r="J1797" s="2" t="s">
        <v>4884</v>
      </c>
    </row>
    <row r="1798" spans="1:10" ht="75">
      <c r="A1798" s="2" t="s">
        <v>5120</v>
      </c>
      <c r="B1798" s="15" t="s">
        <v>6353</v>
      </c>
      <c r="C1798" s="2" t="s">
        <v>6337</v>
      </c>
      <c r="D1798" s="15" t="s">
        <v>6353</v>
      </c>
      <c r="E1798" s="15" t="s">
        <v>6353</v>
      </c>
      <c r="F1798" s="15" t="s">
        <v>10</v>
      </c>
      <c r="G1798" s="2">
        <v>2017</v>
      </c>
      <c r="H1798" s="2" t="s">
        <v>5121</v>
      </c>
      <c r="I1798" s="2" t="s">
        <v>6351</v>
      </c>
      <c r="J1798" s="2" t="s">
        <v>5122</v>
      </c>
    </row>
    <row r="1799" spans="1:10" ht="60">
      <c r="A1799" s="2" t="s">
        <v>4885</v>
      </c>
      <c r="B1799" s="15" t="s">
        <v>6353</v>
      </c>
      <c r="C1799" s="2" t="s">
        <v>4886</v>
      </c>
      <c r="D1799" s="15" t="s">
        <v>6353</v>
      </c>
      <c r="E1799" s="15" t="s">
        <v>6353</v>
      </c>
      <c r="F1799" s="15" t="s">
        <v>10</v>
      </c>
      <c r="G1799" s="2">
        <v>2017</v>
      </c>
      <c r="H1799" s="2" t="s">
        <v>4887</v>
      </c>
      <c r="I1799" s="2" t="s">
        <v>6351</v>
      </c>
      <c r="J1799" s="2" t="s">
        <v>20</v>
      </c>
    </row>
    <row r="1800" spans="1:10" ht="75">
      <c r="A1800" s="2" t="s">
        <v>4888</v>
      </c>
      <c r="B1800" s="15" t="s">
        <v>6353</v>
      </c>
      <c r="C1800" s="2" t="s">
        <v>4889</v>
      </c>
      <c r="D1800" s="15" t="s">
        <v>6353</v>
      </c>
      <c r="E1800" s="15" t="s">
        <v>6353</v>
      </c>
      <c r="F1800" s="15" t="s">
        <v>14</v>
      </c>
      <c r="G1800" s="2">
        <v>2017</v>
      </c>
      <c r="H1800" s="2" t="s">
        <v>1086</v>
      </c>
      <c r="I1800" s="2" t="s">
        <v>6351</v>
      </c>
      <c r="J1800" s="2" t="s">
        <v>314</v>
      </c>
    </row>
    <row r="1801" spans="1:10" ht="45">
      <c r="A1801" s="2" t="s">
        <v>4890</v>
      </c>
      <c r="B1801" s="15" t="s">
        <v>6353</v>
      </c>
      <c r="C1801" s="2" t="s">
        <v>4891</v>
      </c>
      <c r="D1801" s="15" t="s">
        <v>6353</v>
      </c>
      <c r="E1801" s="15" t="s">
        <v>6353</v>
      </c>
      <c r="F1801" s="15" t="s">
        <v>10</v>
      </c>
      <c r="G1801" s="2">
        <v>2017</v>
      </c>
      <c r="H1801" s="2" t="s">
        <v>4615</v>
      </c>
      <c r="I1801" s="2" t="s">
        <v>6351</v>
      </c>
      <c r="J1801" s="2" t="s">
        <v>264</v>
      </c>
    </row>
    <row r="1802" spans="1:10" ht="75">
      <c r="A1802" s="2" t="s">
        <v>4892</v>
      </c>
      <c r="B1802" s="15" t="s">
        <v>6353</v>
      </c>
      <c r="C1802" s="2" t="s">
        <v>4893</v>
      </c>
      <c r="D1802" s="15" t="s">
        <v>6353</v>
      </c>
      <c r="E1802" s="15" t="s">
        <v>6353</v>
      </c>
      <c r="F1802" s="15" t="s">
        <v>14</v>
      </c>
      <c r="G1802" s="2">
        <v>2017</v>
      </c>
      <c r="H1802" s="2" t="s">
        <v>4894</v>
      </c>
      <c r="I1802" s="2" t="s">
        <v>6351</v>
      </c>
      <c r="J1802" s="2" t="s">
        <v>4895</v>
      </c>
    </row>
    <row r="1803" spans="1:10" ht="60">
      <c r="A1803" s="2" t="s">
        <v>4896</v>
      </c>
      <c r="B1803" s="15" t="s">
        <v>6353</v>
      </c>
      <c r="C1803" s="2" t="s">
        <v>4897</v>
      </c>
      <c r="D1803" s="15" t="s">
        <v>6353</v>
      </c>
      <c r="E1803" s="15" t="s">
        <v>6353</v>
      </c>
      <c r="F1803" s="15" t="s">
        <v>10</v>
      </c>
      <c r="G1803" s="2">
        <v>2017</v>
      </c>
      <c r="H1803" s="2" t="s">
        <v>933</v>
      </c>
      <c r="I1803" s="2" t="s">
        <v>6351</v>
      </c>
      <c r="J1803" s="2" t="s">
        <v>108</v>
      </c>
    </row>
    <row r="1804" spans="1:10" ht="90">
      <c r="A1804" s="2" t="s">
        <v>4898</v>
      </c>
      <c r="B1804" s="15" t="s">
        <v>6353</v>
      </c>
      <c r="C1804" s="2" t="s">
        <v>4899</v>
      </c>
      <c r="D1804" s="15" t="s">
        <v>6353</v>
      </c>
      <c r="E1804" s="15" t="s">
        <v>6353</v>
      </c>
      <c r="F1804" s="15" t="s">
        <v>10</v>
      </c>
      <c r="G1804" s="2">
        <v>2017</v>
      </c>
      <c r="H1804" s="2" t="s">
        <v>4141</v>
      </c>
      <c r="I1804" s="2" t="s">
        <v>6351</v>
      </c>
      <c r="J1804" s="2" t="s">
        <v>4900</v>
      </c>
    </row>
    <row r="1805" spans="1:10" ht="30">
      <c r="A1805" s="2" t="s">
        <v>6084</v>
      </c>
      <c r="B1805" s="15" t="s">
        <v>6353</v>
      </c>
      <c r="C1805" s="2" t="s">
        <v>6085</v>
      </c>
      <c r="D1805" s="15" t="s">
        <v>6353</v>
      </c>
      <c r="E1805" s="15" t="s">
        <v>6353</v>
      </c>
      <c r="F1805" s="15" t="s">
        <v>10</v>
      </c>
      <c r="G1805" s="2">
        <v>2017</v>
      </c>
      <c r="H1805" s="7" t="s">
        <v>6083</v>
      </c>
      <c r="I1805" s="2" t="s">
        <v>6351</v>
      </c>
      <c r="J1805" s="2" t="s">
        <v>3389</v>
      </c>
    </row>
    <row r="1806" spans="1:10" ht="60">
      <c r="A1806" s="2" t="s">
        <v>4901</v>
      </c>
      <c r="B1806" s="15" t="s">
        <v>6353</v>
      </c>
      <c r="C1806" s="2" t="s">
        <v>4902</v>
      </c>
      <c r="D1806" s="15" t="s">
        <v>6353</v>
      </c>
      <c r="E1806" s="15" t="s">
        <v>6353</v>
      </c>
      <c r="F1806" s="15" t="s">
        <v>10</v>
      </c>
      <c r="G1806" s="2">
        <v>2017</v>
      </c>
      <c r="H1806" s="2" t="s">
        <v>142</v>
      </c>
      <c r="I1806" s="2" t="s">
        <v>6351</v>
      </c>
      <c r="J1806" s="2" t="s">
        <v>143</v>
      </c>
    </row>
    <row r="1807" spans="1:10" ht="60">
      <c r="A1807" s="2" t="s">
        <v>4903</v>
      </c>
      <c r="B1807" s="15" t="s">
        <v>6353</v>
      </c>
      <c r="C1807" s="2" t="s">
        <v>4904</v>
      </c>
      <c r="D1807" s="15" t="s">
        <v>6353</v>
      </c>
      <c r="E1807" s="15" t="s">
        <v>6353</v>
      </c>
      <c r="F1807" s="15" t="s">
        <v>10</v>
      </c>
      <c r="G1807" s="2">
        <v>2017</v>
      </c>
      <c r="H1807" s="2" t="s">
        <v>142</v>
      </c>
      <c r="I1807" s="2" t="s">
        <v>6351</v>
      </c>
      <c r="J1807" s="2" t="s">
        <v>143</v>
      </c>
    </row>
    <row r="1808" spans="1:10" ht="30">
      <c r="A1808" s="2" t="s">
        <v>4905</v>
      </c>
      <c r="B1808" s="15" t="s">
        <v>6353</v>
      </c>
      <c r="C1808" s="2" t="s">
        <v>4906</v>
      </c>
      <c r="D1808" s="15" t="s">
        <v>6353</v>
      </c>
      <c r="E1808" s="15" t="s">
        <v>6353</v>
      </c>
      <c r="F1808" s="15" t="s">
        <v>10</v>
      </c>
      <c r="G1808" s="2">
        <v>2017</v>
      </c>
      <c r="H1808" s="2" t="s">
        <v>4401</v>
      </c>
      <c r="I1808" s="2" t="s">
        <v>6351</v>
      </c>
      <c r="J1808" s="2" t="s">
        <v>139</v>
      </c>
    </row>
    <row r="1809" spans="1:10" ht="45">
      <c r="A1809" s="2" t="s">
        <v>6137</v>
      </c>
      <c r="B1809" s="15" t="s">
        <v>6353</v>
      </c>
      <c r="C1809" s="2" t="s">
        <v>6138</v>
      </c>
      <c r="D1809" s="15" t="s">
        <v>6353</v>
      </c>
      <c r="E1809" s="15" t="s">
        <v>6353</v>
      </c>
      <c r="F1809" s="15" t="s">
        <v>10</v>
      </c>
      <c r="G1809" s="2">
        <v>2017</v>
      </c>
      <c r="H1809" s="7" t="s">
        <v>6135</v>
      </c>
      <c r="I1809" s="2" t="s">
        <v>6351</v>
      </c>
      <c r="J1809" s="2" t="s">
        <v>6136</v>
      </c>
    </row>
    <row r="1810" spans="1:10" ht="45">
      <c r="A1810" s="2" t="s">
        <v>4907</v>
      </c>
      <c r="B1810" s="15" t="s">
        <v>6353</v>
      </c>
      <c r="C1810" s="2" t="s">
        <v>4908</v>
      </c>
      <c r="D1810" s="15" t="s">
        <v>6353</v>
      </c>
      <c r="E1810" s="15" t="s">
        <v>6353</v>
      </c>
      <c r="F1810" s="15" t="s">
        <v>14</v>
      </c>
      <c r="G1810" s="2">
        <v>2017</v>
      </c>
      <c r="H1810" s="2" t="s">
        <v>2052</v>
      </c>
      <c r="I1810" s="2" t="s">
        <v>6351</v>
      </c>
      <c r="J1810" s="2" t="s">
        <v>20</v>
      </c>
    </row>
    <row r="1811" spans="1:10" ht="45">
      <c r="A1811" s="2" t="s">
        <v>4909</v>
      </c>
      <c r="B1811" s="15" t="s">
        <v>6353</v>
      </c>
      <c r="C1811" s="2" t="s">
        <v>4910</v>
      </c>
      <c r="D1811" s="15" t="s">
        <v>6353</v>
      </c>
      <c r="E1811" s="15" t="s">
        <v>6353</v>
      </c>
      <c r="F1811" s="15" t="s">
        <v>10</v>
      </c>
      <c r="G1811" s="2">
        <v>2017</v>
      </c>
      <c r="H1811" s="2" t="s">
        <v>1244</v>
      </c>
      <c r="I1811" s="2" t="s">
        <v>6351</v>
      </c>
      <c r="J1811" s="2" t="s">
        <v>4425</v>
      </c>
    </row>
    <row r="1812" spans="1:10" ht="45">
      <c r="A1812" s="2" t="s">
        <v>4911</v>
      </c>
      <c r="B1812" s="15" t="s">
        <v>6353</v>
      </c>
      <c r="C1812" s="2" t="s">
        <v>4912</v>
      </c>
      <c r="D1812" s="15" t="s">
        <v>6353</v>
      </c>
      <c r="E1812" s="15" t="s">
        <v>6353</v>
      </c>
      <c r="F1812" s="15" t="s">
        <v>10</v>
      </c>
      <c r="G1812" s="2">
        <v>2017</v>
      </c>
      <c r="H1812" s="2" t="s">
        <v>790</v>
      </c>
      <c r="I1812" s="2" t="s">
        <v>6351</v>
      </c>
      <c r="J1812" s="2" t="s">
        <v>791</v>
      </c>
    </row>
    <row r="1813" spans="1:10" ht="30">
      <c r="A1813" s="2" t="s">
        <v>4913</v>
      </c>
      <c r="B1813" s="15" t="s">
        <v>6353</v>
      </c>
      <c r="C1813" s="2" t="s">
        <v>4914</v>
      </c>
      <c r="D1813" s="15" t="s">
        <v>6353</v>
      </c>
      <c r="E1813" s="15" t="s">
        <v>6353</v>
      </c>
      <c r="F1813" s="15" t="s">
        <v>10</v>
      </c>
      <c r="G1813" s="2">
        <v>2017</v>
      </c>
      <c r="H1813" s="2">
        <v>13412051</v>
      </c>
      <c r="I1813" s="2" t="s">
        <v>6351</v>
      </c>
      <c r="J1813" s="2" t="s">
        <v>4915</v>
      </c>
    </row>
    <row r="1814" spans="1:10" ht="60">
      <c r="A1814" s="2" t="s">
        <v>4916</v>
      </c>
      <c r="B1814" s="15" t="s">
        <v>6353</v>
      </c>
      <c r="C1814" s="2" t="s">
        <v>4917</v>
      </c>
      <c r="D1814" s="15" t="s">
        <v>6353</v>
      </c>
      <c r="E1814" s="15" t="s">
        <v>6353</v>
      </c>
      <c r="F1814" s="15" t="s">
        <v>14</v>
      </c>
      <c r="G1814" s="2">
        <v>2017</v>
      </c>
      <c r="H1814" s="2" t="s">
        <v>4918</v>
      </c>
      <c r="I1814" s="2" t="s">
        <v>6351</v>
      </c>
      <c r="J1814" s="2" t="s">
        <v>4919</v>
      </c>
    </row>
    <row r="1815" spans="1:10" ht="45">
      <c r="A1815" s="2" t="s">
        <v>4920</v>
      </c>
      <c r="B1815" s="15" t="s">
        <v>6353</v>
      </c>
      <c r="C1815" s="2" t="s">
        <v>4921</v>
      </c>
      <c r="D1815" s="15" t="s">
        <v>6353</v>
      </c>
      <c r="E1815" s="15" t="s">
        <v>6353</v>
      </c>
      <c r="F1815" s="15" t="s">
        <v>14</v>
      </c>
      <c r="G1815" s="2">
        <v>2017</v>
      </c>
      <c r="H1815" s="2" t="s">
        <v>4605</v>
      </c>
      <c r="I1815" s="2" t="s">
        <v>6351</v>
      </c>
      <c r="J1815" s="2" t="s">
        <v>4606</v>
      </c>
    </row>
    <row r="1816" spans="1:10" ht="60">
      <c r="A1816" s="2" t="s">
        <v>4922</v>
      </c>
      <c r="B1816" s="15" t="s">
        <v>6353</v>
      </c>
      <c r="C1816" s="2" t="s">
        <v>4923</v>
      </c>
      <c r="D1816" s="15" t="s">
        <v>6353</v>
      </c>
      <c r="E1816" s="15" t="s">
        <v>6353</v>
      </c>
      <c r="F1816" s="15" t="s">
        <v>10</v>
      </c>
      <c r="G1816" s="2">
        <v>2017</v>
      </c>
      <c r="H1816" s="2" t="s">
        <v>2431</v>
      </c>
      <c r="I1816" s="2" t="s">
        <v>6351</v>
      </c>
      <c r="J1816" s="2" t="s">
        <v>2432</v>
      </c>
    </row>
    <row r="1817" spans="1:10" ht="90">
      <c r="A1817" s="2" t="s">
        <v>4924</v>
      </c>
      <c r="B1817" s="15" t="s">
        <v>6353</v>
      </c>
      <c r="C1817" s="2" t="s">
        <v>4925</v>
      </c>
      <c r="D1817" s="15" t="s">
        <v>6353</v>
      </c>
      <c r="E1817" s="15" t="s">
        <v>6353</v>
      </c>
      <c r="F1817" s="15" t="s">
        <v>14</v>
      </c>
      <c r="G1817" s="2">
        <v>2017</v>
      </c>
      <c r="H1817" s="2" t="s">
        <v>4918</v>
      </c>
      <c r="I1817" s="2" t="s">
        <v>6351</v>
      </c>
      <c r="J1817" s="2" t="s">
        <v>1772</v>
      </c>
    </row>
    <row r="1818" spans="1:10" ht="45">
      <c r="A1818" s="2" t="s">
        <v>4926</v>
      </c>
      <c r="B1818" s="15" t="s">
        <v>6353</v>
      </c>
      <c r="C1818" s="2" t="s">
        <v>4927</v>
      </c>
      <c r="D1818" s="15" t="s">
        <v>6353</v>
      </c>
      <c r="E1818" s="15" t="s">
        <v>6353</v>
      </c>
      <c r="F1818" s="15" t="s">
        <v>14</v>
      </c>
      <c r="G1818" s="2">
        <v>2017</v>
      </c>
      <c r="H1818" s="2" t="s">
        <v>3543</v>
      </c>
      <c r="I1818" s="2" t="s">
        <v>6351</v>
      </c>
      <c r="J1818" s="2" t="s">
        <v>4199</v>
      </c>
    </row>
    <row r="1819" spans="1:10" ht="45">
      <c r="A1819" s="2" t="s">
        <v>4928</v>
      </c>
      <c r="B1819" s="15" t="s">
        <v>6353</v>
      </c>
      <c r="C1819" s="2" t="s">
        <v>4929</v>
      </c>
      <c r="D1819" s="15" t="s">
        <v>6353</v>
      </c>
      <c r="E1819" s="15" t="s">
        <v>6353</v>
      </c>
      <c r="F1819" s="15" t="s">
        <v>14</v>
      </c>
      <c r="G1819" s="2">
        <v>2017</v>
      </c>
      <c r="H1819" s="2" t="s">
        <v>1416</v>
      </c>
      <c r="I1819" s="2" t="s">
        <v>6351</v>
      </c>
      <c r="J1819" s="2" t="s">
        <v>4199</v>
      </c>
    </row>
    <row r="1820" spans="1:10" ht="45">
      <c r="A1820" s="2" t="s">
        <v>4930</v>
      </c>
      <c r="B1820" s="15" t="s">
        <v>6353</v>
      </c>
      <c r="C1820" s="2" t="s">
        <v>4931</v>
      </c>
      <c r="D1820" s="15" t="s">
        <v>6353</v>
      </c>
      <c r="E1820" s="15" t="s">
        <v>6353</v>
      </c>
      <c r="F1820" s="15" t="s">
        <v>10</v>
      </c>
      <c r="G1820" s="2">
        <v>2017</v>
      </c>
      <c r="H1820" s="2" t="s">
        <v>790</v>
      </c>
      <c r="I1820" s="2" t="s">
        <v>6351</v>
      </c>
      <c r="J1820" s="2" t="s">
        <v>791</v>
      </c>
    </row>
    <row r="1821" spans="1:10" ht="45">
      <c r="A1821" s="2" t="s">
        <v>4932</v>
      </c>
      <c r="B1821" s="15" t="s">
        <v>6353</v>
      </c>
      <c r="C1821" s="2" t="s">
        <v>4933</v>
      </c>
      <c r="D1821" s="15" t="s">
        <v>6353</v>
      </c>
      <c r="E1821" s="15" t="s">
        <v>6353</v>
      </c>
      <c r="F1821" s="15" t="s">
        <v>14</v>
      </c>
      <c r="G1821" s="2">
        <v>2017</v>
      </c>
      <c r="H1821" s="2" t="s">
        <v>250</v>
      </c>
      <c r="I1821" s="2" t="s">
        <v>6351</v>
      </c>
      <c r="J1821" s="2" t="s">
        <v>20</v>
      </c>
    </row>
    <row r="1822" spans="1:10" ht="45">
      <c r="A1822" s="2" t="s">
        <v>4934</v>
      </c>
      <c r="B1822" s="15" t="s">
        <v>6353</v>
      </c>
      <c r="C1822" s="2" t="s">
        <v>4935</v>
      </c>
      <c r="D1822" s="15" t="s">
        <v>6353</v>
      </c>
      <c r="E1822" s="15" t="s">
        <v>6353</v>
      </c>
      <c r="F1822" s="15" t="s">
        <v>10</v>
      </c>
      <c r="G1822" s="2">
        <v>2017</v>
      </c>
      <c r="H1822" s="2" t="s">
        <v>518</v>
      </c>
      <c r="I1822" s="2" t="s">
        <v>6351</v>
      </c>
      <c r="J1822" s="2" t="s">
        <v>6448</v>
      </c>
    </row>
    <row r="1823" spans="1:10">
      <c r="A1823" s="2" t="s">
        <v>4936</v>
      </c>
      <c r="B1823" s="15" t="s">
        <v>6353</v>
      </c>
      <c r="C1823" s="2" t="s">
        <v>4937</v>
      </c>
      <c r="D1823" s="15" t="s">
        <v>6353</v>
      </c>
      <c r="E1823" s="15" t="s">
        <v>6353</v>
      </c>
      <c r="F1823" s="15" t="s">
        <v>10</v>
      </c>
      <c r="G1823" s="2">
        <v>2017</v>
      </c>
      <c r="H1823" s="2" t="s">
        <v>1322</v>
      </c>
      <c r="I1823" s="2" t="s">
        <v>6351</v>
      </c>
      <c r="J1823" s="2" t="s">
        <v>1323</v>
      </c>
    </row>
    <row r="1824" spans="1:10" ht="75">
      <c r="A1824" s="2" t="s">
        <v>4938</v>
      </c>
      <c r="B1824" s="15" t="s">
        <v>6353</v>
      </c>
      <c r="C1824" s="2" t="s">
        <v>4939</v>
      </c>
      <c r="D1824" s="15" t="s">
        <v>6353</v>
      </c>
      <c r="E1824" s="15" t="s">
        <v>6353</v>
      </c>
      <c r="F1824" s="15" t="s">
        <v>10</v>
      </c>
      <c r="G1824" s="2">
        <v>2017</v>
      </c>
      <c r="H1824" s="2" t="s">
        <v>4681</v>
      </c>
      <c r="I1824" s="2" t="s">
        <v>6351</v>
      </c>
      <c r="J1824" s="2" t="s">
        <v>206</v>
      </c>
    </row>
    <row r="1825" spans="1:10" ht="75">
      <c r="A1825" s="2" t="s">
        <v>4379</v>
      </c>
      <c r="B1825" s="15" t="s">
        <v>6353</v>
      </c>
      <c r="C1825" s="2" t="s">
        <v>4940</v>
      </c>
      <c r="D1825" s="15" t="s">
        <v>6353</v>
      </c>
      <c r="E1825" s="15" t="s">
        <v>6353</v>
      </c>
      <c r="F1825" s="15" t="s">
        <v>10</v>
      </c>
      <c r="G1825" s="2">
        <v>2017</v>
      </c>
      <c r="H1825" s="2" t="s">
        <v>4941</v>
      </c>
      <c r="I1825" s="2" t="s">
        <v>6351</v>
      </c>
      <c r="J1825" s="2" t="s">
        <v>4378</v>
      </c>
    </row>
    <row r="1826" spans="1:10" ht="45">
      <c r="A1826" s="2" t="s">
        <v>4942</v>
      </c>
      <c r="B1826" s="15" t="s">
        <v>6353</v>
      </c>
      <c r="C1826" s="2" t="s">
        <v>4943</v>
      </c>
      <c r="D1826" s="15" t="s">
        <v>6353</v>
      </c>
      <c r="E1826" s="15" t="s">
        <v>6353</v>
      </c>
      <c r="F1826" s="15" t="s">
        <v>10</v>
      </c>
      <c r="G1826" s="2">
        <v>2017</v>
      </c>
      <c r="H1826" s="2" t="s">
        <v>4944</v>
      </c>
      <c r="I1826" s="2" t="s">
        <v>6351</v>
      </c>
      <c r="J1826" s="2" t="s">
        <v>139</v>
      </c>
    </row>
    <row r="1827" spans="1:10" ht="60">
      <c r="A1827" s="2" t="s">
        <v>4945</v>
      </c>
      <c r="B1827" s="15" t="s">
        <v>6353</v>
      </c>
      <c r="C1827" s="2" t="s">
        <v>4946</v>
      </c>
      <c r="D1827" s="15" t="s">
        <v>6353</v>
      </c>
      <c r="E1827" s="15" t="s">
        <v>6353</v>
      </c>
      <c r="F1827" s="15" t="s">
        <v>10</v>
      </c>
      <c r="G1827" s="2">
        <v>2017</v>
      </c>
      <c r="H1827" s="2" t="s">
        <v>4265</v>
      </c>
      <c r="I1827" s="2" t="s">
        <v>6351</v>
      </c>
      <c r="J1827" s="2" t="s">
        <v>143</v>
      </c>
    </row>
    <row r="1828" spans="1:10" ht="30">
      <c r="A1828" s="2" t="s">
        <v>4947</v>
      </c>
      <c r="B1828" s="15" t="s">
        <v>6353</v>
      </c>
      <c r="C1828" s="2" t="s">
        <v>4948</v>
      </c>
      <c r="D1828" s="15" t="s">
        <v>6353</v>
      </c>
      <c r="E1828" s="15" t="s">
        <v>6353</v>
      </c>
      <c r="F1828" s="15" t="s">
        <v>10</v>
      </c>
      <c r="G1828" s="2">
        <v>2017</v>
      </c>
      <c r="H1828" s="2" t="s">
        <v>4949</v>
      </c>
      <c r="I1828" s="2" t="s">
        <v>6351</v>
      </c>
      <c r="J1828" s="2" t="s">
        <v>2149</v>
      </c>
    </row>
    <row r="1829" spans="1:10" ht="90">
      <c r="A1829" s="2" t="s">
        <v>4950</v>
      </c>
      <c r="B1829" s="15" t="s">
        <v>6353</v>
      </c>
      <c r="C1829" s="2" t="s">
        <v>4951</v>
      </c>
      <c r="D1829" s="15" t="s">
        <v>6353</v>
      </c>
      <c r="E1829" s="15" t="s">
        <v>6353</v>
      </c>
      <c r="F1829" s="15" t="s">
        <v>14</v>
      </c>
      <c r="G1829" s="2">
        <v>2017</v>
      </c>
      <c r="H1829" s="2" t="s">
        <v>4952</v>
      </c>
      <c r="I1829" s="2" t="s">
        <v>6351</v>
      </c>
      <c r="J1829" s="2" t="s">
        <v>4953</v>
      </c>
    </row>
    <row r="1830" spans="1:10" ht="120">
      <c r="A1830" s="2" t="s">
        <v>4954</v>
      </c>
      <c r="B1830" s="15" t="s">
        <v>6353</v>
      </c>
      <c r="C1830" s="2" t="s">
        <v>4955</v>
      </c>
      <c r="D1830" s="15" t="s">
        <v>6353</v>
      </c>
      <c r="E1830" s="15" t="s">
        <v>6353</v>
      </c>
      <c r="F1830" s="15" t="s">
        <v>14</v>
      </c>
      <c r="G1830" s="2">
        <v>2017</v>
      </c>
      <c r="H1830" s="2" t="s">
        <v>4956</v>
      </c>
      <c r="I1830" s="2" t="s">
        <v>6351</v>
      </c>
      <c r="J1830" s="2" t="s">
        <v>4957</v>
      </c>
    </row>
    <row r="1831" spans="1:10" ht="60">
      <c r="A1831" s="2" t="s">
        <v>4958</v>
      </c>
      <c r="B1831" s="15" t="s">
        <v>6353</v>
      </c>
      <c r="C1831" s="2" t="s">
        <v>4959</v>
      </c>
      <c r="D1831" s="15" t="s">
        <v>6353</v>
      </c>
      <c r="E1831" s="15" t="s">
        <v>6353</v>
      </c>
      <c r="F1831" s="15" t="s">
        <v>10</v>
      </c>
      <c r="G1831" s="2">
        <v>2017</v>
      </c>
      <c r="H1831" s="2">
        <v>9725997</v>
      </c>
      <c r="I1831" s="2" t="s">
        <v>6351</v>
      </c>
      <c r="J1831" s="2" t="s">
        <v>20</v>
      </c>
    </row>
    <row r="1832" spans="1:10" ht="30">
      <c r="A1832" s="2" t="s">
        <v>4960</v>
      </c>
      <c r="B1832" s="15" t="s">
        <v>6353</v>
      </c>
      <c r="C1832" s="2" t="s">
        <v>4961</v>
      </c>
      <c r="D1832" s="15" t="s">
        <v>6353</v>
      </c>
      <c r="E1832" s="15" t="s">
        <v>6353</v>
      </c>
      <c r="F1832" s="15" t="s">
        <v>14</v>
      </c>
      <c r="G1832" s="2">
        <v>2017</v>
      </c>
      <c r="H1832" s="2" t="s">
        <v>4962</v>
      </c>
      <c r="I1832" s="2" t="s">
        <v>6351</v>
      </c>
      <c r="J1832" s="2" t="s">
        <v>188</v>
      </c>
    </row>
    <row r="1833" spans="1:10" ht="45">
      <c r="A1833" s="2" t="s">
        <v>4963</v>
      </c>
      <c r="B1833" s="15" t="s">
        <v>6353</v>
      </c>
      <c r="C1833" s="2" t="s">
        <v>4964</v>
      </c>
      <c r="D1833" s="15" t="s">
        <v>6353</v>
      </c>
      <c r="E1833" s="15" t="s">
        <v>6353</v>
      </c>
      <c r="F1833" s="15" t="s">
        <v>14</v>
      </c>
      <c r="G1833" s="2">
        <v>2017</v>
      </c>
      <c r="H1833" s="2" t="s">
        <v>4358</v>
      </c>
      <c r="I1833" s="2" t="s">
        <v>6351</v>
      </c>
      <c r="J1833" s="2" t="s">
        <v>4965</v>
      </c>
    </row>
    <row r="1834" spans="1:10" ht="45">
      <c r="A1834" s="2" t="s">
        <v>4966</v>
      </c>
      <c r="B1834" s="15" t="s">
        <v>6353</v>
      </c>
      <c r="C1834" s="2" t="s">
        <v>4967</v>
      </c>
      <c r="D1834" s="15" t="s">
        <v>6353</v>
      </c>
      <c r="E1834" s="15" t="s">
        <v>6353</v>
      </c>
      <c r="F1834" s="15" t="s">
        <v>14</v>
      </c>
      <c r="G1834" s="2">
        <v>2017</v>
      </c>
      <c r="H1834" s="2" t="s">
        <v>4358</v>
      </c>
      <c r="I1834" s="2" t="s">
        <v>6351</v>
      </c>
      <c r="J1834" s="2" t="s">
        <v>4968</v>
      </c>
    </row>
    <row r="1835" spans="1:10" ht="60">
      <c r="A1835" s="2" t="s">
        <v>4969</v>
      </c>
      <c r="B1835" s="15" t="s">
        <v>6353</v>
      </c>
      <c r="C1835" s="2" t="s">
        <v>4970</v>
      </c>
      <c r="D1835" s="15" t="s">
        <v>6353</v>
      </c>
      <c r="E1835" s="15" t="s">
        <v>6353</v>
      </c>
      <c r="F1835" s="15" t="s">
        <v>10</v>
      </c>
      <c r="G1835" s="2">
        <v>2017</v>
      </c>
      <c r="H1835" s="2" t="s">
        <v>4971</v>
      </c>
      <c r="I1835" s="2" t="s">
        <v>6351</v>
      </c>
      <c r="J1835" s="2" t="s">
        <v>4972</v>
      </c>
    </row>
    <row r="1836" spans="1:10" ht="60">
      <c r="A1836" s="2" t="s">
        <v>4973</v>
      </c>
      <c r="B1836" s="15" t="s">
        <v>6353</v>
      </c>
      <c r="C1836" s="2" t="s">
        <v>4974</v>
      </c>
      <c r="D1836" s="15" t="s">
        <v>6353</v>
      </c>
      <c r="E1836" s="15" t="s">
        <v>6353</v>
      </c>
      <c r="F1836" s="15" t="s">
        <v>10</v>
      </c>
      <c r="G1836" s="2">
        <v>2017</v>
      </c>
      <c r="H1836" s="2" t="s">
        <v>4780</v>
      </c>
      <c r="I1836" s="2" t="s">
        <v>6351</v>
      </c>
      <c r="J1836" s="2" t="s">
        <v>87</v>
      </c>
    </row>
    <row r="1837" spans="1:10" ht="45">
      <c r="A1837" s="2" t="s">
        <v>4975</v>
      </c>
      <c r="B1837" s="15" t="s">
        <v>6353</v>
      </c>
      <c r="C1837" s="2" t="s">
        <v>4976</v>
      </c>
      <c r="D1837" s="15" t="s">
        <v>6353</v>
      </c>
      <c r="E1837" s="15" t="s">
        <v>6353</v>
      </c>
      <c r="F1837" s="15" t="s">
        <v>14</v>
      </c>
      <c r="G1837" s="2">
        <v>2017</v>
      </c>
      <c r="H1837" s="2" t="s">
        <v>4977</v>
      </c>
      <c r="I1837" s="2" t="s">
        <v>6351</v>
      </c>
      <c r="J1837" s="2" t="s">
        <v>4978</v>
      </c>
    </row>
    <row r="1838" spans="1:10" ht="75">
      <c r="A1838" s="2" t="s">
        <v>4979</v>
      </c>
      <c r="B1838" s="15" t="s">
        <v>6353</v>
      </c>
      <c r="C1838" s="2" t="s">
        <v>4980</v>
      </c>
      <c r="D1838" s="15" t="s">
        <v>6353</v>
      </c>
      <c r="E1838" s="15" t="s">
        <v>6353</v>
      </c>
      <c r="F1838" s="15" t="s">
        <v>14</v>
      </c>
      <c r="G1838" s="2">
        <v>2017</v>
      </c>
      <c r="H1838" s="2" t="s">
        <v>4981</v>
      </c>
      <c r="I1838" s="2" t="s">
        <v>6351</v>
      </c>
      <c r="J1838" s="2" t="s">
        <v>4982</v>
      </c>
    </row>
    <row r="1839" spans="1:10" ht="90">
      <c r="A1839" s="2" t="s">
        <v>6226</v>
      </c>
      <c r="B1839" s="15" t="s">
        <v>6353</v>
      </c>
      <c r="C1839" s="2" t="s">
        <v>4164</v>
      </c>
      <c r="D1839" s="15" t="s">
        <v>6353</v>
      </c>
      <c r="E1839" s="15" t="s">
        <v>6353</v>
      </c>
      <c r="F1839" s="15" t="s">
        <v>10</v>
      </c>
      <c r="G1839" s="2">
        <v>2017</v>
      </c>
      <c r="H1839" s="2" t="s">
        <v>4005</v>
      </c>
      <c r="I1839" s="2" t="s">
        <v>6351</v>
      </c>
      <c r="J1839" s="2" t="s">
        <v>4165</v>
      </c>
    </row>
    <row r="1840" spans="1:10" ht="75">
      <c r="A1840" s="2" t="s">
        <v>6226</v>
      </c>
      <c r="B1840" s="15" t="s">
        <v>6353</v>
      </c>
      <c r="C1840" s="2" t="s">
        <v>5073</v>
      </c>
      <c r="D1840" s="15" t="s">
        <v>6353</v>
      </c>
      <c r="E1840" s="15" t="s">
        <v>6353</v>
      </c>
      <c r="F1840" s="15" t="s">
        <v>10</v>
      </c>
      <c r="G1840" s="2">
        <v>2017</v>
      </c>
      <c r="H1840" s="2" t="s">
        <v>4005</v>
      </c>
      <c r="I1840" s="2" t="s">
        <v>6351</v>
      </c>
      <c r="J1840" s="2" t="s">
        <v>4165</v>
      </c>
    </row>
    <row r="1841" spans="1:10" ht="60">
      <c r="A1841" s="2" t="s">
        <v>4983</v>
      </c>
      <c r="B1841" s="15" t="s">
        <v>6353</v>
      </c>
      <c r="C1841" s="2" t="s">
        <v>4984</v>
      </c>
      <c r="D1841" s="15" t="s">
        <v>6353</v>
      </c>
      <c r="E1841" s="15" t="s">
        <v>6353</v>
      </c>
      <c r="F1841" s="15" t="s">
        <v>14</v>
      </c>
      <c r="G1841" s="2">
        <v>2017</v>
      </c>
      <c r="H1841" s="2" t="s">
        <v>4985</v>
      </c>
      <c r="I1841" s="2" t="s">
        <v>6351</v>
      </c>
      <c r="J1841" s="2" t="s">
        <v>20</v>
      </c>
    </row>
    <row r="1842" spans="1:10" ht="30">
      <c r="A1842" s="2" t="s">
        <v>1903</v>
      </c>
      <c r="B1842" s="15" t="s">
        <v>6353</v>
      </c>
      <c r="C1842" s="2" t="s">
        <v>1904</v>
      </c>
      <c r="D1842" s="15" t="s">
        <v>6353</v>
      </c>
      <c r="E1842" s="15" t="s">
        <v>6353</v>
      </c>
      <c r="F1842" s="15" t="s">
        <v>10</v>
      </c>
      <c r="G1842" s="2">
        <v>2017</v>
      </c>
      <c r="H1842" s="2" t="s">
        <v>1900</v>
      </c>
      <c r="I1842" s="2" t="s">
        <v>6351</v>
      </c>
      <c r="J1842" s="7" t="s">
        <v>1323</v>
      </c>
    </row>
    <row r="1843" spans="1:10" ht="30">
      <c r="A1843" s="2" t="s">
        <v>1903</v>
      </c>
      <c r="B1843" s="15" t="s">
        <v>6353</v>
      </c>
      <c r="C1843" s="2" t="s">
        <v>4986</v>
      </c>
      <c r="D1843" s="15" t="s">
        <v>6353</v>
      </c>
      <c r="E1843" s="15" t="s">
        <v>6353</v>
      </c>
      <c r="F1843" s="15" t="s">
        <v>10</v>
      </c>
      <c r="G1843" s="2">
        <v>2017</v>
      </c>
      <c r="H1843" s="2" t="s">
        <v>1322</v>
      </c>
      <c r="I1843" s="2" t="s">
        <v>6351</v>
      </c>
      <c r="J1843" s="2" t="s">
        <v>1323</v>
      </c>
    </row>
    <row r="1844" spans="1:10" ht="45">
      <c r="A1844" s="2" t="s">
        <v>4987</v>
      </c>
      <c r="B1844" s="15" t="s">
        <v>6353</v>
      </c>
      <c r="C1844" s="2" t="s">
        <v>4988</v>
      </c>
      <c r="D1844" s="15" t="s">
        <v>6353</v>
      </c>
      <c r="E1844" s="15" t="s">
        <v>6353</v>
      </c>
      <c r="F1844" s="15" t="s">
        <v>10</v>
      </c>
      <c r="G1844" s="2">
        <v>2017</v>
      </c>
      <c r="H1844" s="2" t="s">
        <v>4989</v>
      </c>
      <c r="I1844" s="2" t="s">
        <v>6351</v>
      </c>
      <c r="J1844" s="2" t="s">
        <v>122</v>
      </c>
    </row>
    <row r="1845" spans="1:10" ht="60">
      <c r="A1845" s="2" t="s">
        <v>4994</v>
      </c>
      <c r="B1845" s="15" t="s">
        <v>6353</v>
      </c>
      <c r="C1845" s="2" t="s">
        <v>4995</v>
      </c>
      <c r="D1845" s="15" t="s">
        <v>6353</v>
      </c>
      <c r="E1845" s="15" t="s">
        <v>6353</v>
      </c>
      <c r="F1845" s="15" t="s">
        <v>10</v>
      </c>
      <c r="G1845" s="2">
        <v>2017</v>
      </c>
      <c r="H1845" s="2" t="s">
        <v>4996</v>
      </c>
      <c r="I1845" s="2" t="s">
        <v>6351</v>
      </c>
      <c r="J1845" s="2" t="s">
        <v>4186</v>
      </c>
    </row>
    <row r="1846" spans="1:10" ht="30">
      <c r="A1846" s="2" t="s">
        <v>4413</v>
      </c>
      <c r="B1846" s="15" t="s">
        <v>6353</v>
      </c>
      <c r="C1846" s="2" t="s">
        <v>6334</v>
      </c>
      <c r="D1846" s="15" t="s">
        <v>6353</v>
      </c>
      <c r="E1846" s="15" t="s">
        <v>6353</v>
      </c>
      <c r="F1846" s="15" t="s">
        <v>10</v>
      </c>
      <c r="G1846" s="2">
        <v>2017</v>
      </c>
      <c r="H1846" s="2" t="s">
        <v>5106</v>
      </c>
      <c r="I1846" s="2" t="s">
        <v>6351</v>
      </c>
      <c r="J1846" s="2" t="s">
        <v>4168</v>
      </c>
    </row>
    <row r="1847" spans="1:10" ht="60">
      <c r="A1847" s="2" t="s">
        <v>4997</v>
      </c>
      <c r="B1847" s="15" t="s">
        <v>6353</v>
      </c>
      <c r="C1847" s="2" t="s">
        <v>4998</v>
      </c>
      <c r="D1847" s="15" t="s">
        <v>6353</v>
      </c>
      <c r="E1847" s="15" t="s">
        <v>6353</v>
      </c>
      <c r="F1847" s="15" t="s">
        <v>10</v>
      </c>
      <c r="G1847" s="2">
        <v>2017</v>
      </c>
      <c r="H1847" s="2" t="s">
        <v>790</v>
      </c>
      <c r="I1847" s="2" t="s">
        <v>6351</v>
      </c>
      <c r="J1847" s="2" t="s">
        <v>791</v>
      </c>
    </row>
    <row r="1848" spans="1:10" ht="75">
      <c r="A1848" s="2" t="s">
        <v>4999</v>
      </c>
      <c r="B1848" s="15" t="s">
        <v>6353</v>
      </c>
      <c r="C1848" s="2" t="s">
        <v>5000</v>
      </c>
      <c r="D1848" s="15" t="s">
        <v>6353</v>
      </c>
      <c r="E1848" s="15" t="s">
        <v>6353</v>
      </c>
      <c r="F1848" s="15" t="s">
        <v>10</v>
      </c>
      <c r="G1848" s="2">
        <v>2017</v>
      </c>
      <c r="H1848" s="2" t="s">
        <v>5001</v>
      </c>
      <c r="I1848" s="2" t="s">
        <v>6351</v>
      </c>
      <c r="J1848" s="2" t="s">
        <v>5002</v>
      </c>
    </row>
    <row r="1849" spans="1:10" ht="60">
      <c r="A1849" s="2" t="s">
        <v>5003</v>
      </c>
      <c r="B1849" s="15" t="s">
        <v>6353</v>
      </c>
      <c r="C1849" s="2" t="s">
        <v>5004</v>
      </c>
      <c r="D1849" s="15" t="s">
        <v>6353</v>
      </c>
      <c r="E1849" s="15" t="s">
        <v>6353</v>
      </c>
      <c r="F1849" s="15" t="s">
        <v>10</v>
      </c>
      <c r="G1849" s="2">
        <v>2017</v>
      </c>
      <c r="H1849" s="2" t="s">
        <v>19</v>
      </c>
      <c r="I1849" s="2" t="s">
        <v>6351</v>
      </c>
      <c r="J1849" s="2" t="s">
        <v>425</v>
      </c>
    </row>
    <row r="1850" spans="1:10" ht="60">
      <c r="A1850" s="2" t="s">
        <v>5005</v>
      </c>
      <c r="B1850" s="15" t="s">
        <v>6353</v>
      </c>
      <c r="C1850" s="2" t="s">
        <v>5006</v>
      </c>
      <c r="D1850" s="15" t="s">
        <v>6353</v>
      </c>
      <c r="E1850" s="15" t="s">
        <v>6353</v>
      </c>
      <c r="F1850" s="15" t="s">
        <v>10</v>
      </c>
      <c r="G1850" s="2">
        <v>2017</v>
      </c>
      <c r="H1850" s="2" t="s">
        <v>1183</v>
      </c>
      <c r="I1850" s="2" t="s">
        <v>6351</v>
      </c>
      <c r="J1850" s="2" t="s">
        <v>4378</v>
      </c>
    </row>
    <row r="1851" spans="1:10" ht="60">
      <c r="A1851" s="2" t="s">
        <v>5007</v>
      </c>
      <c r="B1851" s="15" t="s">
        <v>6353</v>
      </c>
      <c r="C1851" s="2" t="s">
        <v>5008</v>
      </c>
      <c r="D1851" s="15" t="s">
        <v>6353</v>
      </c>
      <c r="E1851" s="15" t="s">
        <v>6353</v>
      </c>
      <c r="F1851" s="15" t="s">
        <v>14</v>
      </c>
      <c r="G1851" s="2">
        <v>2017</v>
      </c>
      <c r="H1851" s="2" t="s">
        <v>5009</v>
      </c>
      <c r="I1851" s="2" t="s">
        <v>6351</v>
      </c>
      <c r="J1851" s="2" t="s">
        <v>20</v>
      </c>
    </row>
    <row r="1852" spans="1:10" ht="60">
      <c r="A1852" s="2" t="s">
        <v>5010</v>
      </c>
      <c r="B1852" s="15" t="s">
        <v>6353</v>
      </c>
      <c r="C1852" s="2" t="s">
        <v>5011</v>
      </c>
      <c r="D1852" s="15" t="s">
        <v>6353</v>
      </c>
      <c r="E1852" s="15" t="s">
        <v>6353</v>
      </c>
      <c r="F1852" s="15" t="s">
        <v>14</v>
      </c>
      <c r="G1852" s="2">
        <v>2017</v>
      </c>
      <c r="H1852" s="2" t="s">
        <v>5012</v>
      </c>
      <c r="I1852" s="2" t="s">
        <v>6351</v>
      </c>
      <c r="J1852" s="2" t="s">
        <v>5013</v>
      </c>
    </row>
    <row r="1853" spans="1:10" ht="45">
      <c r="A1853" s="2" t="s">
        <v>5014</v>
      </c>
      <c r="B1853" s="15" t="s">
        <v>6353</v>
      </c>
      <c r="C1853" s="2" t="s">
        <v>5015</v>
      </c>
      <c r="D1853" s="15" t="s">
        <v>6353</v>
      </c>
      <c r="E1853" s="15" t="s">
        <v>6353</v>
      </c>
      <c r="F1853" s="15" t="s">
        <v>14</v>
      </c>
      <c r="G1853" s="2">
        <v>2017</v>
      </c>
      <c r="H1853" s="2" t="s">
        <v>5016</v>
      </c>
      <c r="I1853" s="2" t="s">
        <v>6351</v>
      </c>
      <c r="J1853" s="2" t="s">
        <v>5017</v>
      </c>
    </row>
    <row r="1854" spans="1:10" ht="120">
      <c r="A1854" s="2" t="s">
        <v>5018</v>
      </c>
      <c r="B1854" s="15" t="s">
        <v>6353</v>
      </c>
      <c r="C1854" s="2" t="s">
        <v>5019</v>
      </c>
      <c r="D1854" s="15" t="s">
        <v>6353</v>
      </c>
      <c r="E1854" s="15" t="s">
        <v>6353</v>
      </c>
      <c r="F1854" s="15" t="s">
        <v>10</v>
      </c>
      <c r="G1854" s="2">
        <v>2017</v>
      </c>
      <c r="H1854" s="2" t="s">
        <v>3254</v>
      </c>
      <c r="I1854" s="2" t="s">
        <v>6351</v>
      </c>
      <c r="J1854" s="2" t="s">
        <v>20</v>
      </c>
    </row>
    <row r="1855" spans="1:10" ht="60">
      <c r="A1855" s="2" t="s">
        <v>5020</v>
      </c>
      <c r="B1855" s="15" t="s">
        <v>6353</v>
      </c>
      <c r="C1855" s="2" t="s">
        <v>5021</v>
      </c>
      <c r="D1855" s="15" t="s">
        <v>6353</v>
      </c>
      <c r="E1855" s="15" t="s">
        <v>6353</v>
      </c>
      <c r="F1855" s="15" t="s">
        <v>14</v>
      </c>
      <c r="G1855" s="2">
        <v>2017</v>
      </c>
      <c r="H1855" s="2" t="s">
        <v>5022</v>
      </c>
      <c r="I1855" s="2" t="s">
        <v>6351</v>
      </c>
      <c r="J1855" s="2" t="s">
        <v>95</v>
      </c>
    </row>
    <row r="1856" spans="1:10" ht="30">
      <c r="A1856" s="2" t="s">
        <v>5023</v>
      </c>
      <c r="B1856" s="15" t="s">
        <v>6353</v>
      </c>
      <c r="C1856" s="2" t="s">
        <v>5024</v>
      </c>
      <c r="D1856" s="15" t="s">
        <v>6353</v>
      </c>
      <c r="E1856" s="15" t="s">
        <v>6353</v>
      </c>
      <c r="F1856" s="15" t="s">
        <v>10</v>
      </c>
      <c r="G1856" s="2">
        <v>2017</v>
      </c>
      <c r="H1856" s="2" t="s">
        <v>5025</v>
      </c>
      <c r="I1856" s="2" t="s">
        <v>6351</v>
      </c>
      <c r="J1856" s="2" t="s">
        <v>5026</v>
      </c>
    </row>
    <row r="1857" spans="1:10" ht="60">
      <c r="A1857" s="2" t="s">
        <v>5027</v>
      </c>
      <c r="B1857" s="15" t="s">
        <v>6353</v>
      </c>
      <c r="C1857" s="2" t="s">
        <v>5028</v>
      </c>
      <c r="D1857" s="15" t="s">
        <v>6353</v>
      </c>
      <c r="E1857" s="15" t="s">
        <v>6353</v>
      </c>
      <c r="F1857" s="15" t="s">
        <v>10</v>
      </c>
      <c r="G1857" s="2">
        <v>2017</v>
      </c>
      <c r="H1857" s="2" t="s">
        <v>668</v>
      </c>
      <c r="I1857" s="2" t="s">
        <v>6351</v>
      </c>
      <c r="J1857" s="2" t="s">
        <v>31</v>
      </c>
    </row>
    <row r="1858" spans="1:10" ht="45">
      <c r="A1858" s="2" t="s">
        <v>5029</v>
      </c>
      <c r="B1858" s="15" t="s">
        <v>6353</v>
      </c>
      <c r="C1858" s="2" t="s">
        <v>5030</v>
      </c>
      <c r="D1858" s="15" t="s">
        <v>6353</v>
      </c>
      <c r="E1858" s="15" t="s">
        <v>6353</v>
      </c>
      <c r="F1858" s="15" t="s">
        <v>10</v>
      </c>
      <c r="G1858" s="2">
        <v>2017</v>
      </c>
      <c r="H1858" s="2" t="s">
        <v>4401</v>
      </c>
      <c r="I1858" s="2" t="s">
        <v>6351</v>
      </c>
      <c r="J1858" s="2" t="s">
        <v>139</v>
      </c>
    </row>
    <row r="1859" spans="1:10" ht="75">
      <c r="A1859" s="2" t="s">
        <v>5031</v>
      </c>
      <c r="B1859" s="15" t="s">
        <v>6353</v>
      </c>
      <c r="C1859" s="2" t="s">
        <v>5032</v>
      </c>
      <c r="D1859" s="15" t="s">
        <v>6353</v>
      </c>
      <c r="E1859" s="15" t="s">
        <v>6353</v>
      </c>
      <c r="F1859" s="15" t="s">
        <v>14</v>
      </c>
      <c r="G1859" s="2">
        <v>2017</v>
      </c>
      <c r="H1859" s="2" t="s">
        <v>1086</v>
      </c>
      <c r="I1859" s="2" t="s">
        <v>6351</v>
      </c>
      <c r="J1859" s="2" t="s">
        <v>314</v>
      </c>
    </row>
    <row r="1860" spans="1:10" ht="120">
      <c r="A1860" s="2" t="s">
        <v>5033</v>
      </c>
      <c r="B1860" s="15" t="s">
        <v>6353</v>
      </c>
      <c r="C1860" s="2" t="s">
        <v>5034</v>
      </c>
      <c r="D1860" s="15" t="s">
        <v>6353</v>
      </c>
      <c r="E1860" s="15" t="s">
        <v>6353</v>
      </c>
      <c r="F1860" s="15" t="s">
        <v>14</v>
      </c>
      <c r="G1860" s="2">
        <v>2017</v>
      </c>
      <c r="H1860" s="2" t="s">
        <v>4650</v>
      </c>
      <c r="I1860" s="2" t="s">
        <v>6351</v>
      </c>
      <c r="J1860" s="2" t="s">
        <v>5035</v>
      </c>
    </row>
    <row r="1861" spans="1:10" ht="60">
      <c r="A1861" s="2" t="s">
        <v>5036</v>
      </c>
      <c r="B1861" s="15" t="s">
        <v>6353</v>
      </c>
      <c r="C1861" s="2" t="s">
        <v>5037</v>
      </c>
      <c r="D1861" s="15" t="s">
        <v>6353</v>
      </c>
      <c r="E1861" s="15" t="s">
        <v>6353</v>
      </c>
      <c r="F1861" s="15" t="s">
        <v>10</v>
      </c>
      <c r="G1861" s="2">
        <v>2017</v>
      </c>
      <c r="H1861" s="2" t="s">
        <v>4265</v>
      </c>
      <c r="I1861" s="2" t="s">
        <v>6351</v>
      </c>
      <c r="J1861" s="2" t="s">
        <v>143</v>
      </c>
    </row>
    <row r="1862" spans="1:10" ht="45">
      <c r="A1862" s="2" t="s">
        <v>5038</v>
      </c>
      <c r="B1862" s="15" t="s">
        <v>6353</v>
      </c>
      <c r="C1862" s="2" t="s">
        <v>5039</v>
      </c>
      <c r="D1862" s="15" t="s">
        <v>6353</v>
      </c>
      <c r="E1862" s="15" t="s">
        <v>6353</v>
      </c>
      <c r="F1862" s="15" t="s">
        <v>10</v>
      </c>
      <c r="G1862" s="2">
        <v>2017</v>
      </c>
      <c r="H1862" s="2" t="s">
        <v>179</v>
      </c>
      <c r="I1862" s="2" t="s">
        <v>6351</v>
      </c>
      <c r="J1862" s="2" t="s">
        <v>139</v>
      </c>
    </row>
    <row r="1863" spans="1:10" ht="45">
      <c r="A1863" s="2" t="s">
        <v>5040</v>
      </c>
      <c r="B1863" s="15" t="s">
        <v>6353</v>
      </c>
      <c r="C1863" s="2" t="s">
        <v>5041</v>
      </c>
      <c r="D1863" s="15" t="s">
        <v>6353</v>
      </c>
      <c r="E1863" s="15" t="s">
        <v>6353</v>
      </c>
      <c r="F1863" s="15" t="s">
        <v>14</v>
      </c>
      <c r="G1863" s="2">
        <v>2017</v>
      </c>
      <c r="H1863" s="2" t="s">
        <v>1940</v>
      </c>
      <c r="I1863" s="2" t="s">
        <v>6351</v>
      </c>
      <c r="J1863" s="2" t="s">
        <v>20</v>
      </c>
    </row>
    <row r="1864" spans="1:10" ht="45">
      <c r="A1864" s="2" t="s">
        <v>6397</v>
      </c>
      <c r="B1864" s="15" t="s">
        <v>6353</v>
      </c>
      <c r="C1864" s="2" t="s">
        <v>5042</v>
      </c>
      <c r="D1864" s="15" t="s">
        <v>6353</v>
      </c>
      <c r="E1864" s="15" t="s">
        <v>6353</v>
      </c>
      <c r="F1864" s="15" t="s">
        <v>10</v>
      </c>
      <c r="G1864" s="2">
        <v>2017</v>
      </c>
      <c r="H1864" s="2" t="s">
        <v>5043</v>
      </c>
      <c r="I1864" s="2" t="s">
        <v>6351</v>
      </c>
      <c r="J1864" s="2" t="s">
        <v>5044</v>
      </c>
    </row>
    <row r="1865" spans="1:10" ht="60">
      <c r="A1865" s="2" t="s">
        <v>4796</v>
      </c>
      <c r="B1865" s="15" t="s">
        <v>6353</v>
      </c>
      <c r="C1865" s="2" t="s">
        <v>5045</v>
      </c>
      <c r="D1865" s="15" t="s">
        <v>6353</v>
      </c>
      <c r="E1865" s="15" t="s">
        <v>6353</v>
      </c>
      <c r="F1865" s="15" t="s">
        <v>10</v>
      </c>
      <c r="G1865" s="2">
        <v>2017</v>
      </c>
      <c r="H1865" s="2" t="s">
        <v>5046</v>
      </c>
      <c r="I1865" s="2" t="s">
        <v>6351</v>
      </c>
      <c r="J1865" s="2" t="s">
        <v>20</v>
      </c>
    </row>
    <row r="1866" spans="1:10" ht="30">
      <c r="A1866" s="2" t="s">
        <v>5047</v>
      </c>
      <c r="B1866" s="15" t="s">
        <v>6353</v>
      </c>
      <c r="C1866" s="2" t="s">
        <v>5048</v>
      </c>
      <c r="D1866" s="15" t="s">
        <v>6353</v>
      </c>
      <c r="E1866" s="15" t="s">
        <v>6353</v>
      </c>
      <c r="F1866" s="15" t="s">
        <v>10</v>
      </c>
      <c r="G1866" s="2">
        <v>2017</v>
      </c>
      <c r="H1866" s="2" t="s">
        <v>5049</v>
      </c>
      <c r="I1866" s="2" t="s">
        <v>6351</v>
      </c>
      <c r="J1866" s="2" t="s">
        <v>139</v>
      </c>
    </row>
    <row r="1867" spans="1:10" ht="60">
      <c r="A1867" s="2" t="s">
        <v>5050</v>
      </c>
      <c r="B1867" s="15" t="s">
        <v>6353</v>
      </c>
      <c r="C1867" s="2" t="s">
        <v>5051</v>
      </c>
      <c r="D1867" s="15" t="s">
        <v>6353</v>
      </c>
      <c r="E1867" s="15" t="s">
        <v>6353</v>
      </c>
      <c r="F1867" s="15" t="s">
        <v>10</v>
      </c>
      <c r="G1867" s="2">
        <v>2017</v>
      </c>
      <c r="H1867" s="2" t="s">
        <v>19</v>
      </c>
      <c r="I1867" s="2" t="s">
        <v>6351</v>
      </c>
      <c r="J1867" s="2" t="s">
        <v>20</v>
      </c>
    </row>
    <row r="1868" spans="1:10" ht="60">
      <c r="A1868" s="2" t="s">
        <v>5052</v>
      </c>
      <c r="B1868" s="15" t="s">
        <v>6353</v>
      </c>
      <c r="C1868" s="2" t="s">
        <v>5053</v>
      </c>
      <c r="D1868" s="15" t="s">
        <v>6353</v>
      </c>
      <c r="E1868" s="15" t="s">
        <v>6353</v>
      </c>
      <c r="F1868" s="15" t="s">
        <v>14</v>
      </c>
      <c r="G1868" s="2">
        <v>2017</v>
      </c>
      <c r="H1868" s="2" t="s">
        <v>5054</v>
      </c>
      <c r="I1868" s="2" t="s">
        <v>6351</v>
      </c>
      <c r="J1868" s="2" t="s">
        <v>2783</v>
      </c>
    </row>
    <row r="1869" spans="1:10" ht="60">
      <c r="A1869" s="2" t="s">
        <v>2942</v>
      </c>
      <c r="B1869" s="15" t="s">
        <v>6353</v>
      </c>
      <c r="C1869" s="2" t="s">
        <v>2943</v>
      </c>
      <c r="D1869" s="15" t="s">
        <v>6353</v>
      </c>
      <c r="E1869" s="15" t="s">
        <v>6353</v>
      </c>
      <c r="F1869" s="15" t="s">
        <v>10</v>
      </c>
      <c r="G1869" s="2">
        <v>2017</v>
      </c>
      <c r="H1869" s="2" t="s">
        <v>107</v>
      </c>
      <c r="I1869" s="2" t="s">
        <v>6351</v>
      </c>
      <c r="J1869" s="2" t="s">
        <v>2941</v>
      </c>
    </row>
    <row r="1870" spans="1:10" ht="30">
      <c r="A1870" s="2" t="s">
        <v>5055</v>
      </c>
      <c r="B1870" s="15" t="s">
        <v>6353</v>
      </c>
      <c r="C1870" s="2" t="s">
        <v>5056</v>
      </c>
      <c r="D1870" s="15" t="s">
        <v>6353</v>
      </c>
      <c r="E1870" s="15" t="s">
        <v>6353</v>
      </c>
      <c r="F1870" s="15" t="s">
        <v>14</v>
      </c>
      <c r="G1870" s="2">
        <v>2017</v>
      </c>
      <c r="H1870" s="2" t="s">
        <v>5057</v>
      </c>
      <c r="I1870" s="2" t="s">
        <v>6351</v>
      </c>
      <c r="J1870" s="2" t="s">
        <v>5058</v>
      </c>
    </row>
    <row r="1871" spans="1:10" ht="90">
      <c r="A1871" s="2" t="s">
        <v>5059</v>
      </c>
      <c r="B1871" s="15" t="s">
        <v>6353</v>
      </c>
      <c r="C1871" s="2" t="s">
        <v>5060</v>
      </c>
      <c r="D1871" s="15" t="s">
        <v>6353</v>
      </c>
      <c r="E1871" s="15" t="s">
        <v>6353</v>
      </c>
      <c r="F1871" s="15" t="s">
        <v>14</v>
      </c>
      <c r="G1871" s="2">
        <v>2017</v>
      </c>
      <c r="H1871" s="2" t="s">
        <v>5061</v>
      </c>
      <c r="I1871" s="2" t="s">
        <v>6351</v>
      </c>
      <c r="J1871" s="2" t="s">
        <v>5062</v>
      </c>
    </row>
    <row r="1872" spans="1:10" ht="45">
      <c r="A1872" s="2" t="s">
        <v>5063</v>
      </c>
      <c r="B1872" s="15" t="s">
        <v>6353</v>
      </c>
      <c r="C1872" s="2" t="s">
        <v>5064</v>
      </c>
      <c r="D1872" s="15" t="s">
        <v>6353</v>
      </c>
      <c r="E1872" s="15" t="s">
        <v>6353</v>
      </c>
      <c r="F1872" s="15" t="s">
        <v>14</v>
      </c>
      <c r="G1872" s="2">
        <v>2017</v>
      </c>
      <c r="H1872" s="2" t="s">
        <v>313</v>
      </c>
      <c r="I1872" s="2" t="s">
        <v>6351</v>
      </c>
      <c r="J1872" s="2" t="s">
        <v>5065</v>
      </c>
    </row>
    <row r="1873" spans="1:10" ht="30">
      <c r="A1873" s="2" t="s">
        <v>4166</v>
      </c>
      <c r="B1873" s="15" t="s">
        <v>6353</v>
      </c>
      <c r="C1873" s="2" t="s">
        <v>4167</v>
      </c>
      <c r="D1873" s="15" t="s">
        <v>6353</v>
      </c>
      <c r="E1873" s="15" t="s">
        <v>6353</v>
      </c>
      <c r="F1873" s="15" t="s">
        <v>10</v>
      </c>
      <c r="G1873" s="1">
        <v>2017</v>
      </c>
      <c r="H1873" s="5" t="s">
        <v>6213</v>
      </c>
      <c r="I1873" s="2" t="s">
        <v>6351</v>
      </c>
      <c r="J1873" s="2" t="s">
        <v>4168</v>
      </c>
    </row>
    <row r="1874" spans="1:10" ht="45">
      <c r="A1874" s="2" t="s">
        <v>5066</v>
      </c>
      <c r="B1874" s="15" t="s">
        <v>6353</v>
      </c>
      <c r="C1874" s="2" t="s">
        <v>5067</v>
      </c>
      <c r="D1874" s="15" t="s">
        <v>6353</v>
      </c>
      <c r="E1874" s="15" t="s">
        <v>6353</v>
      </c>
      <c r="F1874" s="15" t="s">
        <v>14</v>
      </c>
      <c r="G1874" s="2">
        <v>2017</v>
      </c>
      <c r="H1874" s="2" t="s">
        <v>5068</v>
      </c>
      <c r="I1874" s="2" t="s">
        <v>6351</v>
      </c>
      <c r="J1874" s="2" t="s">
        <v>20</v>
      </c>
    </row>
    <row r="1875" spans="1:10" ht="45">
      <c r="A1875" s="2" t="s">
        <v>5184</v>
      </c>
      <c r="B1875" s="15" t="s">
        <v>6353</v>
      </c>
      <c r="C1875" s="2" t="s">
        <v>5185</v>
      </c>
      <c r="D1875" s="15" t="s">
        <v>6353</v>
      </c>
      <c r="E1875" s="15" t="s">
        <v>6353</v>
      </c>
      <c r="F1875" s="15" t="s">
        <v>10</v>
      </c>
      <c r="G1875" s="2">
        <v>2016</v>
      </c>
      <c r="H1875" s="2" t="s">
        <v>412</v>
      </c>
      <c r="I1875" s="2" t="s">
        <v>6351</v>
      </c>
      <c r="J1875" s="2" t="s">
        <v>3094</v>
      </c>
    </row>
    <row r="1876" spans="1:10" ht="45">
      <c r="A1876" s="2" t="s">
        <v>5186</v>
      </c>
      <c r="B1876" s="15" t="s">
        <v>6353</v>
      </c>
      <c r="C1876" s="2" t="s">
        <v>5187</v>
      </c>
      <c r="D1876" s="15" t="s">
        <v>6353</v>
      </c>
      <c r="E1876" s="15" t="s">
        <v>6353</v>
      </c>
      <c r="F1876" s="15" t="s">
        <v>10</v>
      </c>
      <c r="G1876" s="2">
        <v>2016</v>
      </c>
      <c r="H1876" s="2" t="s">
        <v>5188</v>
      </c>
      <c r="I1876" s="2" t="s">
        <v>6351</v>
      </c>
      <c r="J1876" s="2" t="s">
        <v>5189</v>
      </c>
    </row>
    <row r="1877" spans="1:10" ht="45">
      <c r="A1877" s="2" t="s">
        <v>6118</v>
      </c>
      <c r="B1877" s="15" t="s">
        <v>6353</v>
      </c>
      <c r="C1877" s="2" t="s">
        <v>6119</v>
      </c>
      <c r="D1877" s="15" t="s">
        <v>6353</v>
      </c>
      <c r="E1877" s="15" t="s">
        <v>6353</v>
      </c>
      <c r="F1877" s="15" t="s">
        <v>10</v>
      </c>
      <c r="G1877" s="7">
        <v>2016</v>
      </c>
      <c r="H1877" s="7" t="s">
        <v>6120</v>
      </c>
      <c r="I1877" s="2" t="s">
        <v>6351</v>
      </c>
      <c r="J1877" s="2" t="s">
        <v>2934</v>
      </c>
    </row>
    <row r="1878" spans="1:10" ht="90">
      <c r="A1878" s="2" t="s">
        <v>5190</v>
      </c>
      <c r="B1878" s="15" t="s">
        <v>6353</v>
      </c>
      <c r="C1878" s="2" t="s">
        <v>5191</v>
      </c>
      <c r="D1878" s="15" t="s">
        <v>6353</v>
      </c>
      <c r="E1878" s="15" t="s">
        <v>6353</v>
      </c>
      <c r="F1878" s="15" t="s">
        <v>14</v>
      </c>
      <c r="G1878" s="2">
        <v>2016</v>
      </c>
      <c r="H1878" s="2" t="s">
        <v>2022</v>
      </c>
      <c r="I1878" s="2" t="s">
        <v>6351</v>
      </c>
      <c r="J1878" s="2" t="s">
        <v>20</v>
      </c>
    </row>
    <row r="1879" spans="1:10" ht="60">
      <c r="A1879" s="2" t="s">
        <v>5091</v>
      </c>
      <c r="B1879" s="15" t="s">
        <v>6353</v>
      </c>
      <c r="C1879" s="2" t="s">
        <v>6332</v>
      </c>
      <c r="D1879" s="15" t="s">
        <v>6353</v>
      </c>
      <c r="E1879" s="15" t="s">
        <v>6353</v>
      </c>
      <c r="F1879" s="15" t="s">
        <v>10</v>
      </c>
      <c r="G1879" s="7">
        <v>2016</v>
      </c>
      <c r="H1879" s="7" t="s">
        <v>5092</v>
      </c>
      <c r="I1879" s="2" t="s">
        <v>6351</v>
      </c>
      <c r="J1879" s="2" t="s">
        <v>6449</v>
      </c>
    </row>
    <row r="1880" spans="1:10" ht="45">
      <c r="A1880" s="2" t="s">
        <v>5192</v>
      </c>
      <c r="B1880" s="15" t="s">
        <v>6353</v>
      </c>
      <c r="C1880" s="2" t="s">
        <v>5193</v>
      </c>
      <c r="D1880" s="15" t="s">
        <v>6353</v>
      </c>
      <c r="E1880" s="15" t="s">
        <v>6353</v>
      </c>
      <c r="F1880" s="15" t="s">
        <v>10</v>
      </c>
      <c r="G1880" s="2">
        <v>2016</v>
      </c>
      <c r="H1880" s="2" t="s">
        <v>412</v>
      </c>
      <c r="I1880" s="2" t="s">
        <v>6351</v>
      </c>
      <c r="J1880" s="2" t="s">
        <v>3094</v>
      </c>
    </row>
    <row r="1881" spans="1:10" ht="45">
      <c r="A1881" s="2" t="s">
        <v>5194</v>
      </c>
      <c r="B1881" s="15" t="s">
        <v>6353</v>
      </c>
      <c r="C1881" s="2" t="s">
        <v>5195</v>
      </c>
      <c r="D1881" s="15" t="s">
        <v>6353</v>
      </c>
      <c r="E1881" s="15" t="s">
        <v>6353</v>
      </c>
      <c r="F1881" s="15" t="s">
        <v>10</v>
      </c>
      <c r="G1881" s="2">
        <v>2016</v>
      </c>
      <c r="H1881" s="2" t="s">
        <v>107</v>
      </c>
      <c r="I1881" s="2" t="s">
        <v>6351</v>
      </c>
      <c r="J1881" s="2" t="s">
        <v>31</v>
      </c>
    </row>
    <row r="1882" spans="1:10" ht="60">
      <c r="A1882" s="2" t="s">
        <v>2999</v>
      </c>
      <c r="B1882" s="15" t="s">
        <v>6353</v>
      </c>
      <c r="C1882" s="2" t="s">
        <v>3000</v>
      </c>
      <c r="D1882" s="15" t="s">
        <v>6353</v>
      </c>
      <c r="E1882" s="15" t="s">
        <v>6353</v>
      </c>
      <c r="F1882" s="15" t="s">
        <v>10</v>
      </c>
      <c r="G1882" s="7">
        <v>2016</v>
      </c>
      <c r="H1882" s="7" t="s">
        <v>412</v>
      </c>
      <c r="I1882" s="2" t="s">
        <v>6351</v>
      </c>
      <c r="J1882" s="2" t="s">
        <v>2994</v>
      </c>
    </row>
    <row r="1883" spans="1:10" ht="75">
      <c r="A1883" s="2" t="s">
        <v>5196</v>
      </c>
      <c r="B1883" s="15" t="s">
        <v>6353</v>
      </c>
      <c r="C1883" s="2" t="s">
        <v>5197</v>
      </c>
      <c r="D1883" s="15" t="s">
        <v>6353</v>
      </c>
      <c r="E1883" s="15" t="s">
        <v>6353</v>
      </c>
      <c r="F1883" s="15" t="s">
        <v>14</v>
      </c>
      <c r="G1883" s="2">
        <v>2016</v>
      </c>
      <c r="H1883" s="2" t="s">
        <v>209</v>
      </c>
      <c r="I1883" s="2" t="s">
        <v>6351</v>
      </c>
      <c r="J1883" s="2" t="s">
        <v>210</v>
      </c>
    </row>
    <row r="1884" spans="1:10" ht="75">
      <c r="A1884" s="2" t="s">
        <v>5198</v>
      </c>
      <c r="B1884" s="15" t="s">
        <v>6353</v>
      </c>
      <c r="C1884" s="2" t="s">
        <v>5199</v>
      </c>
      <c r="D1884" s="15" t="s">
        <v>6353</v>
      </c>
      <c r="E1884" s="15" t="s">
        <v>6353</v>
      </c>
      <c r="F1884" s="15" t="s">
        <v>10</v>
      </c>
      <c r="G1884" s="2">
        <v>2016</v>
      </c>
      <c r="H1884" s="2" t="s">
        <v>1416</v>
      </c>
      <c r="I1884" s="2" t="s">
        <v>6351</v>
      </c>
      <c r="J1884" s="2" t="s">
        <v>515</v>
      </c>
    </row>
    <row r="1885" spans="1:10" ht="60">
      <c r="A1885" s="2" t="s">
        <v>5200</v>
      </c>
      <c r="B1885" s="15" t="s">
        <v>6353</v>
      </c>
      <c r="C1885" s="2" t="s">
        <v>5201</v>
      </c>
      <c r="D1885" s="15" t="s">
        <v>6353</v>
      </c>
      <c r="E1885" s="15" t="s">
        <v>6353</v>
      </c>
      <c r="F1885" s="15" t="s">
        <v>10</v>
      </c>
      <c r="G1885" s="2">
        <v>2016</v>
      </c>
      <c r="H1885" s="2" t="s">
        <v>5202</v>
      </c>
      <c r="I1885" s="2" t="s">
        <v>6351</v>
      </c>
      <c r="J1885" s="2" t="s">
        <v>5203</v>
      </c>
    </row>
    <row r="1886" spans="1:10" ht="60">
      <c r="A1886" s="2" t="s">
        <v>5204</v>
      </c>
      <c r="B1886" s="15" t="s">
        <v>6353</v>
      </c>
      <c r="C1886" s="2" t="s">
        <v>5205</v>
      </c>
      <c r="D1886" s="15" t="s">
        <v>6353</v>
      </c>
      <c r="E1886" s="15" t="s">
        <v>6353</v>
      </c>
      <c r="F1886" s="15" t="s">
        <v>14</v>
      </c>
      <c r="G1886" s="2">
        <v>2016</v>
      </c>
      <c r="H1886" s="2" t="s">
        <v>250</v>
      </c>
      <c r="I1886" s="2" t="s">
        <v>6351</v>
      </c>
      <c r="J1886" s="2" t="s">
        <v>20</v>
      </c>
    </row>
    <row r="1887" spans="1:10" ht="90">
      <c r="A1887" s="2" t="s">
        <v>5206</v>
      </c>
      <c r="B1887" s="15" t="s">
        <v>6353</v>
      </c>
      <c r="C1887" s="2" t="s">
        <v>5207</v>
      </c>
      <c r="D1887" s="15" t="s">
        <v>6353</v>
      </c>
      <c r="E1887" s="15" t="s">
        <v>6353</v>
      </c>
      <c r="F1887" s="15" t="s">
        <v>14</v>
      </c>
      <c r="G1887" s="2">
        <v>2016</v>
      </c>
      <c r="H1887" s="2" t="s">
        <v>313</v>
      </c>
      <c r="I1887" s="2" t="s">
        <v>6351</v>
      </c>
      <c r="J1887" s="2" t="s">
        <v>314</v>
      </c>
    </row>
    <row r="1888" spans="1:10" ht="30">
      <c r="A1888" s="2" t="s">
        <v>5208</v>
      </c>
      <c r="B1888" s="15" t="s">
        <v>6353</v>
      </c>
      <c r="C1888" s="2" t="s">
        <v>5209</v>
      </c>
      <c r="D1888" s="15" t="s">
        <v>6353</v>
      </c>
      <c r="E1888" s="15" t="s">
        <v>6353</v>
      </c>
      <c r="F1888" s="15" t="s">
        <v>10</v>
      </c>
      <c r="G1888" s="2">
        <v>2016</v>
      </c>
      <c r="H1888" s="2" t="s">
        <v>1874</v>
      </c>
      <c r="I1888" s="2" t="s">
        <v>6351</v>
      </c>
      <c r="J1888" s="2" t="s">
        <v>279</v>
      </c>
    </row>
    <row r="1889" spans="1:10" ht="45">
      <c r="A1889" s="2" t="s">
        <v>5210</v>
      </c>
      <c r="B1889" s="15" t="s">
        <v>6353</v>
      </c>
      <c r="C1889" s="2" t="s">
        <v>5211</v>
      </c>
      <c r="D1889" s="15" t="s">
        <v>6353</v>
      </c>
      <c r="E1889" s="15" t="s">
        <v>6353</v>
      </c>
      <c r="F1889" s="15" t="s">
        <v>10</v>
      </c>
      <c r="G1889" s="2">
        <v>2016</v>
      </c>
      <c r="H1889" s="2" t="s">
        <v>5111</v>
      </c>
      <c r="I1889" s="2" t="s">
        <v>6351</v>
      </c>
      <c r="J1889" s="2" t="s">
        <v>5212</v>
      </c>
    </row>
    <row r="1890" spans="1:10" ht="60">
      <c r="A1890" s="2" t="s">
        <v>5213</v>
      </c>
      <c r="B1890" s="15" t="s">
        <v>6353</v>
      </c>
      <c r="C1890" s="2" t="s">
        <v>5214</v>
      </c>
      <c r="D1890" s="15" t="s">
        <v>6353</v>
      </c>
      <c r="E1890" s="15" t="s">
        <v>6353</v>
      </c>
      <c r="F1890" s="15" t="s">
        <v>14</v>
      </c>
      <c r="G1890" s="2">
        <v>2016</v>
      </c>
      <c r="H1890" s="2" t="s">
        <v>2292</v>
      </c>
      <c r="I1890" s="2" t="s">
        <v>6351</v>
      </c>
      <c r="J1890" s="2" t="s">
        <v>2372</v>
      </c>
    </row>
    <row r="1891" spans="1:10" ht="60">
      <c r="A1891" s="2" t="s">
        <v>5215</v>
      </c>
      <c r="B1891" s="15" t="s">
        <v>6353</v>
      </c>
      <c r="C1891" s="2" t="s">
        <v>5216</v>
      </c>
      <c r="D1891" s="15" t="s">
        <v>6353</v>
      </c>
      <c r="E1891" s="15" t="s">
        <v>6353</v>
      </c>
      <c r="F1891" s="15" t="s">
        <v>10</v>
      </c>
      <c r="G1891" s="2">
        <v>2016</v>
      </c>
      <c r="H1891" s="2" t="s">
        <v>5217</v>
      </c>
      <c r="I1891" s="2" t="s">
        <v>6351</v>
      </c>
      <c r="J1891" s="2" t="s">
        <v>5218</v>
      </c>
    </row>
    <row r="1892" spans="1:10" ht="90">
      <c r="A1892" s="2" t="s">
        <v>5219</v>
      </c>
      <c r="B1892" s="15" t="s">
        <v>6353</v>
      </c>
      <c r="C1892" s="2" t="s">
        <v>5220</v>
      </c>
      <c r="D1892" s="15" t="s">
        <v>6353</v>
      </c>
      <c r="E1892" s="15" t="s">
        <v>6353</v>
      </c>
      <c r="F1892" s="15" t="s">
        <v>10</v>
      </c>
      <c r="G1892" s="2">
        <v>2016</v>
      </c>
      <c r="H1892" s="2" t="s">
        <v>5221</v>
      </c>
      <c r="I1892" s="2" t="s">
        <v>6351</v>
      </c>
      <c r="J1892" s="2" t="s">
        <v>5222</v>
      </c>
    </row>
    <row r="1893" spans="1:10" ht="45">
      <c r="A1893" s="2" t="s">
        <v>5223</v>
      </c>
      <c r="B1893" s="15" t="s">
        <v>6353</v>
      </c>
      <c r="C1893" s="2" t="s">
        <v>5224</v>
      </c>
      <c r="D1893" s="15" t="s">
        <v>6353</v>
      </c>
      <c r="E1893" s="15" t="s">
        <v>6353</v>
      </c>
      <c r="F1893" s="15" t="s">
        <v>10</v>
      </c>
      <c r="G1893" s="2">
        <v>2016</v>
      </c>
      <c r="H1893" s="2" t="s">
        <v>5225</v>
      </c>
      <c r="I1893" s="2" t="s">
        <v>6351</v>
      </c>
      <c r="J1893" s="2" t="s">
        <v>5226</v>
      </c>
    </row>
    <row r="1894" spans="1:10" ht="105">
      <c r="A1894" s="2" t="s">
        <v>5227</v>
      </c>
      <c r="B1894" s="15" t="s">
        <v>6353</v>
      </c>
      <c r="C1894" s="2" t="s">
        <v>5228</v>
      </c>
      <c r="D1894" s="15" t="s">
        <v>6353</v>
      </c>
      <c r="E1894" s="15" t="s">
        <v>6353</v>
      </c>
      <c r="F1894" s="15" t="s">
        <v>14</v>
      </c>
      <c r="G1894" s="2">
        <v>2016</v>
      </c>
      <c r="H1894" s="2" t="s">
        <v>1179</v>
      </c>
      <c r="I1894" s="2" t="s">
        <v>6351</v>
      </c>
      <c r="J1894" s="2" t="s">
        <v>5229</v>
      </c>
    </row>
    <row r="1895" spans="1:10" ht="90">
      <c r="A1895" s="2" t="s">
        <v>5230</v>
      </c>
      <c r="B1895" s="15" t="s">
        <v>6353</v>
      </c>
      <c r="C1895" s="2" t="s">
        <v>5231</v>
      </c>
      <c r="D1895" s="15" t="s">
        <v>6353</v>
      </c>
      <c r="E1895" s="15" t="s">
        <v>6353</v>
      </c>
      <c r="F1895" s="15" t="s">
        <v>14</v>
      </c>
      <c r="G1895" s="2">
        <v>2016</v>
      </c>
      <c r="H1895" s="2" t="s">
        <v>5232</v>
      </c>
      <c r="I1895" s="2" t="s">
        <v>6351</v>
      </c>
      <c r="J1895" s="2" t="s">
        <v>56</v>
      </c>
    </row>
    <row r="1896" spans="1:10" ht="75">
      <c r="A1896" s="2" t="s">
        <v>5233</v>
      </c>
      <c r="B1896" s="15" t="s">
        <v>6353</v>
      </c>
      <c r="C1896" s="2" t="s">
        <v>5234</v>
      </c>
      <c r="D1896" s="15" t="s">
        <v>6353</v>
      </c>
      <c r="E1896" s="15" t="s">
        <v>6353</v>
      </c>
      <c r="F1896" s="15" t="s">
        <v>14</v>
      </c>
      <c r="G1896" s="2">
        <v>2016</v>
      </c>
      <c r="H1896" s="2" t="s">
        <v>5235</v>
      </c>
      <c r="I1896" s="2" t="s">
        <v>6351</v>
      </c>
      <c r="J1896" s="2" t="s">
        <v>56</v>
      </c>
    </row>
    <row r="1897" spans="1:10" ht="90">
      <c r="A1897" s="2" t="s">
        <v>5236</v>
      </c>
      <c r="B1897" s="15" t="s">
        <v>6353</v>
      </c>
      <c r="C1897" s="2" t="s">
        <v>5237</v>
      </c>
      <c r="D1897" s="15" t="s">
        <v>6353</v>
      </c>
      <c r="E1897" s="15" t="s">
        <v>6353</v>
      </c>
      <c r="F1897" s="15" t="s">
        <v>14</v>
      </c>
      <c r="G1897" s="2">
        <v>2016</v>
      </c>
      <c r="H1897" s="2" t="s">
        <v>3965</v>
      </c>
      <c r="I1897" s="2" t="s">
        <v>6351</v>
      </c>
      <c r="J1897" s="2" t="s">
        <v>3966</v>
      </c>
    </row>
    <row r="1898" spans="1:10" ht="60">
      <c r="A1898" s="2" t="s">
        <v>3009</v>
      </c>
      <c r="B1898" s="15" t="s">
        <v>6353</v>
      </c>
      <c r="C1898" s="2" t="s">
        <v>6331</v>
      </c>
      <c r="D1898" s="15" t="s">
        <v>6353</v>
      </c>
      <c r="E1898" s="15" t="s">
        <v>6353</v>
      </c>
      <c r="F1898" s="15" t="s">
        <v>10</v>
      </c>
      <c r="G1898" s="7">
        <v>2016</v>
      </c>
      <c r="H1898" s="7" t="s">
        <v>412</v>
      </c>
      <c r="I1898" s="2" t="s">
        <v>6351</v>
      </c>
      <c r="J1898" s="2" t="s">
        <v>2994</v>
      </c>
    </row>
    <row r="1899" spans="1:10" ht="75">
      <c r="A1899" s="2" t="s">
        <v>5238</v>
      </c>
      <c r="B1899" s="15" t="s">
        <v>6353</v>
      </c>
      <c r="C1899" s="2" t="s">
        <v>5239</v>
      </c>
      <c r="D1899" s="15" t="s">
        <v>6353</v>
      </c>
      <c r="E1899" s="15" t="s">
        <v>6353</v>
      </c>
      <c r="F1899" s="15" t="s">
        <v>10</v>
      </c>
      <c r="G1899" s="2">
        <v>2016</v>
      </c>
      <c r="H1899" s="2" t="s">
        <v>1874</v>
      </c>
      <c r="I1899" s="2" t="s">
        <v>6351</v>
      </c>
      <c r="J1899" s="2" t="s">
        <v>264</v>
      </c>
    </row>
    <row r="1900" spans="1:10" ht="30">
      <c r="A1900" s="2" t="s">
        <v>5240</v>
      </c>
      <c r="B1900" s="15" t="s">
        <v>6353</v>
      </c>
      <c r="C1900" s="2" t="s">
        <v>5241</v>
      </c>
      <c r="D1900" s="15" t="s">
        <v>6353</v>
      </c>
      <c r="E1900" s="15" t="s">
        <v>6353</v>
      </c>
      <c r="F1900" s="15" t="s">
        <v>10</v>
      </c>
      <c r="G1900" s="2">
        <v>2016</v>
      </c>
      <c r="H1900" s="2" t="s">
        <v>5242</v>
      </c>
      <c r="I1900" s="2" t="s">
        <v>6351</v>
      </c>
      <c r="J1900" s="2" t="s">
        <v>5243</v>
      </c>
    </row>
    <row r="1901" spans="1:10" ht="75">
      <c r="A1901" s="2" t="s">
        <v>5244</v>
      </c>
      <c r="B1901" s="15" t="s">
        <v>6353</v>
      </c>
      <c r="C1901" s="2" t="s">
        <v>5245</v>
      </c>
      <c r="D1901" s="15" t="s">
        <v>6353</v>
      </c>
      <c r="E1901" s="15" t="s">
        <v>6353</v>
      </c>
      <c r="F1901" s="15" t="s">
        <v>14</v>
      </c>
      <c r="G1901" s="2">
        <v>2016</v>
      </c>
      <c r="H1901" s="2" t="s">
        <v>3991</v>
      </c>
      <c r="I1901" s="2" t="s">
        <v>6351</v>
      </c>
      <c r="J1901" s="2" t="s">
        <v>20</v>
      </c>
    </row>
    <row r="1902" spans="1:10" ht="75">
      <c r="A1902" s="2" t="s">
        <v>5246</v>
      </c>
      <c r="B1902" s="15" t="s">
        <v>6353</v>
      </c>
      <c r="C1902" s="2" t="s">
        <v>5247</v>
      </c>
      <c r="D1902" s="15" t="s">
        <v>6353</v>
      </c>
      <c r="E1902" s="15" t="s">
        <v>6353</v>
      </c>
      <c r="F1902" s="15" t="s">
        <v>10</v>
      </c>
      <c r="G1902" s="2">
        <v>2016</v>
      </c>
      <c r="H1902" s="2" t="s">
        <v>1874</v>
      </c>
      <c r="I1902" s="2" t="s">
        <v>6351</v>
      </c>
      <c r="J1902" s="2" t="s">
        <v>264</v>
      </c>
    </row>
    <row r="1903" spans="1:10" ht="45">
      <c r="A1903" s="2" t="s">
        <v>5248</v>
      </c>
      <c r="B1903" s="15" t="s">
        <v>6353</v>
      </c>
      <c r="C1903" s="2" t="s">
        <v>5249</v>
      </c>
      <c r="D1903" s="15" t="s">
        <v>6353</v>
      </c>
      <c r="E1903" s="15" t="s">
        <v>6353</v>
      </c>
      <c r="F1903" s="15" t="s">
        <v>14</v>
      </c>
      <c r="G1903" s="2">
        <v>2016</v>
      </c>
      <c r="H1903" s="2" t="s">
        <v>3414</v>
      </c>
      <c r="I1903" s="2" t="s">
        <v>6351</v>
      </c>
      <c r="J1903" s="2" t="s">
        <v>5250</v>
      </c>
    </row>
    <row r="1904" spans="1:10" ht="45">
      <c r="A1904" s="2" t="s">
        <v>5251</v>
      </c>
      <c r="B1904" s="15" t="s">
        <v>6353</v>
      </c>
      <c r="C1904" s="2" t="s">
        <v>5252</v>
      </c>
      <c r="D1904" s="15" t="s">
        <v>6353</v>
      </c>
      <c r="E1904" s="15" t="s">
        <v>6353</v>
      </c>
      <c r="F1904" s="15" t="s">
        <v>14</v>
      </c>
      <c r="G1904" s="2">
        <v>2016</v>
      </c>
      <c r="H1904" s="2" t="s">
        <v>5253</v>
      </c>
      <c r="I1904" s="2" t="s">
        <v>6351</v>
      </c>
      <c r="J1904" s="2" t="s">
        <v>5254</v>
      </c>
    </row>
    <row r="1905" spans="1:10" ht="45">
      <c r="A1905" s="2" t="s">
        <v>5255</v>
      </c>
      <c r="B1905" s="15" t="s">
        <v>6353</v>
      </c>
      <c r="C1905" s="2" t="s">
        <v>5256</v>
      </c>
      <c r="D1905" s="15" t="s">
        <v>6353</v>
      </c>
      <c r="E1905" s="15" t="s">
        <v>6353</v>
      </c>
      <c r="F1905" s="15" t="s">
        <v>10</v>
      </c>
      <c r="G1905" s="2">
        <v>2016</v>
      </c>
      <c r="H1905" s="2" t="s">
        <v>1874</v>
      </c>
      <c r="I1905" s="2" t="s">
        <v>6351</v>
      </c>
      <c r="J1905" s="2" t="s">
        <v>264</v>
      </c>
    </row>
    <row r="1906" spans="1:10" ht="45">
      <c r="A1906" s="2" t="s">
        <v>4152</v>
      </c>
      <c r="B1906" s="15" t="s">
        <v>6353</v>
      </c>
      <c r="C1906" s="2" t="s">
        <v>4153</v>
      </c>
      <c r="D1906" s="15" t="s">
        <v>6353</v>
      </c>
      <c r="E1906" s="15" t="s">
        <v>6353</v>
      </c>
      <c r="F1906" s="15" t="s">
        <v>10</v>
      </c>
      <c r="G1906" s="7">
        <v>2016</v>
      </c>
      <c r="H1906" s="7" t="s">
        <v>4154</v>
      </c>
      <c r="I1906" s="2" t="s">
        <v>6351</v>
      </c>
      <c r="J1906" s="2" t="s">
        <v>4155</v>
      </c>
    </row>
    <row r="1907" spans="1:10" ht="45">
      <c r="A1907" s="2" t="s">
        <v>5257</v>
      </c>
      <c r="B1907" s="15" t="s">
        <v>6353</v>
      </c>
      <c r="C1907" s="2" t="s">
        <v>5258</v>
      </c>
      <c r="D1907" s="15" t="s">
        <v>6353</v>
      </c>
      <c r="E1907" s="15" t="s">
        <v>6353</v>
      </c>
      <c r="F1907" s="15" t="s">
        <v>10</v>
      </c>
      <c r="G1907" s="2">
        <v>2016</v>
      </c>
      <c r="H1907" s="2" t="s">
        <v>5111</v>
      </c>
      <c r="I1907" s="2" t="s">
        <v>6351</v>
      </c>
      <c r="J1907" s="2" t="s">
        <v>5112</v>
      </c>
    </row>
    <row r="1908" spans="1:10" ht="60">
      <c r="A1908" s="2" t="s">
        <v>5259</v>
      </c>
      <c r="B1908" s="15" t="s">
        <v>6353</v>
      </c>
      <c r="C1908" s="2" t="s">
        <v>5260</v>
      </c>
      <c r="D1908" s="15" t="s">
        <v>6353</v>
      </c>
      <c r="E1908" s="15" t="s">
        <v>6353</v>
      </c>
      <c r="F1908" s="15" t="s">
        <v>10</v>
      </c>
      <c r="G1908" s="2">
        <v>2016</v>
      </c>
      <c r="H1908" s="2" t="s">
        <v>142</v>
      </c>
      <c r="I1908" s="2" t="s">
        <v>6351</v>
      </c>
      <c r="J1908" s="2" t="s">
        <v>143</v>
      </c>
    </row>
    <row r="1909" spans="1:10" ht="60">
      <c r="A1909" s="2" t="s">
        <v>5261</v>
      </c>
      <c r="B1909" s="15" t="s">
        <v>6353</v>
      </c>
      <c r="C1909" s="2" t="s">
        <v>5262</v>
      </c>
      <c r="D1909" s="15" t="s">
        <v>6353</v>
      </c>
      <c r="E1909" s="15" t="s">
        <v>6353</v>
      </c>
      <c r="F1909" s="15" t="s">
        <v>10</v>
      </c>
      <c r="G1909" s="2">
        <v>2016</v>
      </c>
      <c r="H1909" s="2" t="s">
        <v>5263</v>
      </c>
      <c r="I1909" s="2" t="s">
        <v>6351</v>
      </c>
      <c r="J1909" s="2" t="s">
        <v>20</v>
      </c>
    </row>
    <row r="1910" spans="1:10" ht="60">
      <c r="A1910" s="2" t="s">
        <v>5264</v>
      </c>
      <c r="B1910" s="15" t="s">
        <v>6353</v>
      </c>
      <c r="C1910" s="2" t="s">
        <v>5265</v>
      </c>
      <c r="D1910" s="15" t="s">
        <v>6353</v>
      </c>
      <c r="E1910" s="15" t="s">
        <v>6353</v>
      </c>
      <c r="F1910" s="15" t="s">
        <v>14</v>
      </c>
      <c r="G1910" s="2">
        <v>2016</v>
      </c>
      <c r="H1910" s="2" t="s">
        <v>3811</v>
      </c>
      <c r="I1910" s="2" t="s">
        <v>6351</v>
      </c>
      <c r="J1910" s="2" t="s">
        <v>2508</v>
      </c>
    </row>
    <row r="1911" spans="1:10" ht="45">
      <c r="A1911" s="2" t="s">
        <v>5266</v>
      </c>
      <c r="B1911" s="15" t="s">
        <v>6353</v>
      </c>
      <c r="C1911" s="2" t="s">
        <v>5267</v>
      </c>
      <c r="D1911" s="15" t="s">
        <v>6353</v>
      </c>
      <c r="E1911" s="15" t="s">
        <v>6353</v>
      </c>
      <c r="F1911" s="15" t="s">
        <v>10</v>
      </c>
      <c r="G1911" s="2">
        <v>2016</v>
      </c>
      <c r="H1911" s="2" t="s">
        <v>5268</v>
      </c>
      <c r="I1911" s="2" t="s">
        <v>6351</v>
      </c>
      <c r="J1911" s="2" t="s">
        <v>5269</v>
      </c>
    </row>
    <row r="1912" spans="1:10" ht="45">
      <c r="A1912" s="2" t="s">
        <v>5270</v>
      </c>
      <c r="B1912" s="15" t="s">
        <v>6353</v>
      </c>
      <c r="C1912" s="2" t="s">
        <v>5271</v>
      </c>
      <c r="D1912" s="15" t="s">
        <v>6353</v>
      </c>
      <c r="E1912" s="15" t="s">
        <v>6353</v>
      </c>
      <c r="F1912" s="15" t="s">
        <v>14</v>
      </c>
      <c r="G1912" s="2">
        <v>2016</v>
      </c>
      <c r="H1912" s="2" t="s">
        <v>4358</v>
      </c>
      <c r="I1912" s="2" t="s">
        <v>6351</v>
      </c>
      <c r="J1912" s="2" t="s">
        <v>354</v>
      </c>
    </row>
    <row r="1913" spans="1:10" ht="60">
      <c r="A1913" s="2" t="s">
        <v>4156</v>
      </c>
      <c r="B1913" s="15" t="s">
        <v>6353</v>
      </c>
      <c r="C1913" s="2" t="s">
        <v>4157</v>
      </c>
      <c r="D1913" s="15" t="s">
        <v>6353</v>
      </c>
      <c r="E1913" s="15" t="s">
        <v>6353</v>
      </c>
      <c r="F1913" s="15" t="s">
        <v>10</v>
      </c>
      <c r="G1913" s="7">
        <v>2016</v>
      </c>
      <c r="H1913" s="7" t="s">
        <v>2186</v>
      </c>
      <c r="I1913" s="2" t="s">
        <v>6351</v>
      </c>
      <c r="J1913" s="2" t="s">
        <v>4158</v>
      </c>
    </row>
    <row r="1914" spans="1:10" ht="45">
      <c r="A1914" s="2" t="s">
        <v>5272</v>
      </c>
      <c r="B1914" s="15" t="s">
        <v>6353</v>
      </c>
      <c r="C1914" s="2" t="s">
        <v>5273</v>
      </c>
      <c r="D1914" s="15" t="s">
        <v>6353</v>
      </c>
      <c r="E1914" s="15" t="s">
        <v>6353</v>
      </c>
      <c r="F1914" s="15" t="s">
        <v>10</v>
      </c>
      <c r="G1914" s="2">
        <v>2016</v>
      </c>
      <c r="H1914" s="2" t="s">
        <v>1874</v>
      </c>
      <c r="I1914" s="2" t="s">
        <v>6351</v>
      </c>
      <c r="J1914" s="2" t="s">
        <v>264</v>
      </c>
    </row>
    <row r="1915" spans="1:10" ht="60">
      <c r="A1915" s="2" t="s">
        <v>5274</v>
      </c>
      <c r="B1915" s="15" t="s">
        <v>6353</v>
      </c>
      <c r="C1915" s="2" t="s">
        <v>5275</v>
      </c>
      <c r="D1915" s="15" t="s">
        <v>6353</v>
      </c>
      <c r="E1915" s="15" t="s">
        <v>6353</v>
      </c>
      <c r="F1915" s="15" t="s">
        <v>10</v>
      </c>
      <c r="G1915" s="2">
        <v>2016</v>
      </c>
      <c r="H1915" s="2" t="s">
        <v>5276</v>
      </c>
      <c r="I1915" s="2" t="s">
        <v>6351</v>
      </c>
      <c r="J1915" s="2" t="s">
        <v>5189</v>
      </c>
    </row>
    <row r="1916" spans="1:10" ht="60">
      <c r="A1916" s="2" t="s">
        <v>5277</v>
      </c>
      <c r="B1916" s="15" t="s">
        <v>6353</v>
      </c>
      <c r="C1916" s="2" t="s">
        <v>5278</v>
      </c>
      <c r="D1916" s="15" t="s">
        <v>6353</v>
      </c>
      <c r="E1916" s="15" t="s">
        <v>6353</v>
      </c>
      <c r="F1916" s="15" t="s">
        <v>14</v>
      </c>
      <c r="G1916" s="2">
        <v>2016</v>
      </c>
      <c r="H1916" s="2" t="s">
        <v>5279</v>
      </c>
      <c r="I1916" s="2" t="s">
        <v>6351</v>
      </c>
      <c r="J1916" s="2" t="s">
        <v>3013</v>
      </c>
    </row>
    <row r="1917" spans="1:10" ht="60">
      <c r="A1917" s="2" t="s">
        <v>5280</v>
      </c>
      <c r="B1917" s="15" t="s">
        <v>6353</v>
      </c>
      <c r="C1917" s="2" t="s">
        <v>5281</v>
      </c>
      <c r="D1917" s="15" t="s">
        <v>6353</v>
      </c>
      <c r="E1917" s="15" t="s">
        <v>6353</v>
      </c>
      <c r="F1917" s="15" t="s">
        <v>10</v>
      </c>
      <c r="G1917" s="2">
        <v>2016</v>
      </c>
      <c r="H1917" s="2" t="s">
        <v>5282</v>
      </c>
      <c r="I1917" s="2" t="s">
        <v>6351</v>
      </c>
      <c r="J1917" s="2" t="s">
        <v>56</v>
      </c>
    </row>
    <row r="1918" spans="1:10" ht="60">
      <c r="A1918" s="2" t="s">
        <v>6103</v>
      </c>
      <c r="B1918" s="15" t="s">
        <v>6353</v>
      </c>
      <c r="C1918" s="2" t="s">
        <v>6104</v>
      </c>
      <c r="D1918" s="15" t="s">
        <v>6353</v>
      </c>
      <c r="E1918" s="15" t="s">
        <v>6353</v>
      </c>
      <c r="F1918" s="15" t="s">
        <v>10</v>
      </c>
      <c r="G1918" s="7">
        <v>2016</v>
      </c>
      <c r="H1918" s="7" t="s">
        <v>6105</v>
      </c>
      <c r="I1918" s="2" t="s">
        <v>6351</v>
      </c>
      <c r="J1918" s="2" t="s">
        <v>6106</v>
      </c>
    </row>
    <row r="1919" spans="1:10" ht="60">
      <c r="A1919" s="2" t="s">
        <v>5283</v>
      </c>
      <c r="B1919" s="15" t="s">
        <v>6353</v>
      </c>
      <c r="C1919" s="2" t="s">
        <v>5284</v>
      </c>
      <c r="D1919" s="15" t="s">
        <v>6353</v>
      </c>
      <c r="E1919" s="15" t="s">
        <v>6353</v>
      </c>
      <c r="F1919" s="15" t="s">
        <v>10</v>
      </c>
      <c r="G1919" s="2">
        <v>2016</v>
      </c>
      <c r="H1919" s="2" t="s">
        <v>5285</v>
      </c>
      <c r="I1919" s="2" t="s">
        <v>6351</v>
      </c>
      <c r="J1919" s="2" t="s">
        <v>328</v>
      </c>
    </row>
    <row r="1920" spans="1:10" ht="75">
      <c r="A1920" s="2" t="s">
        <v>5286</v>
      </c>
      <c r="B1920" s="15" t="s">
        <v>6353</v>
      </c>
      <c r="C1920" s="2" t="s">
        <v>5287</v>
      </c>
      <c r="D1920" s="15" t="s">
        <v>6353</v>
      </c>
      <c r="E1920" s="15" t="s">
        <v>6353</v>
      </c>
      <c r="F1920" s="15" t="s">
        <v>14</v>
      </c>
      <c r="G1920" s="2">
        <v>2016</v>
      </c>
      <c r="H1920" s="2" t="s">
        <v>250</v>
      </c>
      <c r="I1920" s="2" t="s">
        <v>6351</v>
      </c>
      <c r="J1920" s="2" t="s">
        <v>20</v>
      </c>
    </row>
    <row r="1921" spans="1:10" ht="45">
      <c r="A1921" s="2" t="s">
        <v>5288</v>
      </c>
      <c r="B1921" s="15" t="s">
        <v>6353</v>
      </c>
      <c r="C1921" s="2" t="s">
        <v>5289</v>
      </c>
      <c r="D1921" s="15" t="s">
        <v>6353</v>
      </c>
      <c r="E1921" s="15" t="s">
        <v>6353</v>
      </c>
      <c r="F1921" s="15" t="s">
        <v>14</v>
      </c>
      <c r="G1921" s="2">
        <v>2016</v>
      </c>
      <c r="H1921" s="2" t="s">
        <v>166</v>
      </c>
      <c r="I1921" s="2" t="s">
        <v>6351</v>
      </c>
      <c r="J1921" s="2" t="s">
        <v>95</v>
      </c>
    </row>
    <row r="1922" spans="1:10" ht="60">
      <c r="A1922" s="2" t="s">
        <v>5290</v>
      </c>
      <c r="B1922" s="15" t="s">
        <v>6353</v>
      </c>
      <c r="C1922" s="2" t="s">
        <v>5291</v>
      </c>
      <c r="D1922" s="15" t="s">
        <v>6353</v>
      </c>
      <c r="E1922" s="15" t="s">
        <v>6353</v>
      </c>
      <c r="F1922" s="15" t="s">
        <v>14</v>
      </c>
      <c r="G1922" s="2">
        <v>2016</v>
      </c>
      <c r="H1922" s="2" t="s">
        <v>5292</v>
      </c>
      <c r="I1922" s="2" t="s">
        <v>6351</v>
      </c>
      <c r="J1922" s="2" t="s">
        <v>5293</v>
      </c>
    </row>
    <row r="1923" spans="1:10" ht="60">
      <c r="A1923" s="2" t="s">
        <v>5294</v>
      </c>
      <c r="B1923" s="15" t="s">
        <v>6353</v>
      </c>
      <c r="C1923" s="2" t="s">
        <v>5295</v>
      </c>
      <c r="D1923" s="15" t="s">
        <v>6353</v>
      </c>
      <c r="E1923" s="15" t="s">
        <v>6353</v>
      </c>
      <c r="F1923" s="15" t="s">
        <v>10</v>
      </c>
      <c r="G1923" s="2">
        <v>2016</v>
      </c>
      <c r="H1923" s="2" t="s">
        <v>1661</v>
      </c>
      <c r="I1923" s="2" t="s">
        <v>6351</v>
      </c>
      <c r="J1923" s="2" t="s">
        <v>1951</v>
      </c>
    </row>
    <row r="1924" spans="1:10" ht="75">
      <c r="A1924" s="2" t="s">
        <v>5296</v>
      </c>
      <c r="B1924" s="15" t="s">
        <v>6353</v>
      </c>
      <c r="C1924" s="2" t="s">
        <v>5297</v>
      </c>
      <c r="D1924" s="15" t="s">
        <v>6353</v>
      </c>
      <c r="E1924" s="15" t="s">
        <v>6353</v>
      </c>
      <c r="F1924" s="15" t="s">
        <v>10</v>
      </c>
      <c r="G1924" s="2">
        <v>2016</v>
      </c>
      <c r="H1924" s="2" t="s">
        <v>1661</v>
      </c>
      <c r="I1924" s="2" t="s">
        <v>6351</v>
      </c>
      <c r="J1924" s="2" t="s">
        <v>1662</v>
      </c>
    </row>
    <row r="1925" spans="1:10" ht="75">
      <c r="A1925" s="2" t="s">
        <v>5298</v>
      </c>
      <c r="B1925" s="15" t="s">
        <v>6353</v>
      </c>
      <c r="C1925" s="2" t="s">
        <v>5299</v>
      </c>
      <c r="D1925" s="15" t="s">
        <v>6353</v>
      </c>
      <c r="E1925" s="15" t="s">
        <v>6353</v>
      </c>
      <c r="F1925" s="15" t="s">
        <v>10</v>
      </c>
      <c r="G1925" s="2">
        <v>2016</v>
      </c>
      <c r="H1925" s="2" t="s">
        <v>5217</v>
      </c>
      <c r="I1925" s="2" t="s">
        <v>6351</v>
      </c>
      <c r="J1925" s="2" t="s">
        <v>5072</v>
      </c>
    </row>
    <row r="1926" spans="1:10" ht="75">
      <c r="A1926" s="2" t="s">
        <v>5300</v>
      </c>
      <c r="B1926" s="15" t="s">
        <v>6353</v>
      </c>
      <c r="C1926" s="2" t="s">
        <v>5301</v>
      </c>
      <c r="D1926" s="15" t="s">
        <v>6353</v>
      </c>
      <c r="E1926" s="15" t="s">
        <v>6353</v>
      </c>
      <c r="F1926" s="15" t="s">
        <v>10</v>
      </c>
      <c r="G1926" s="2">
        <v>2016</v>
      </c>
      <c r="H1926" s="2" t="s">
        <v>1874</v>
      </c>
      <c r="I1926" s="2" t="s">
        <v>6351</v>
      </c>
      <c r="J1926" s="2" t="s">
        <v>264</v>
      </c>
    </row>
    <row r="1927" spans="1:10" ht="75">
      <c r="A1927" s="2" t="s">
        <v>5302</v>
      </c>
      <c r="B1927" s="15" t="s">
        <v>6353</v>
      </c>
      <c r="C1927" s="2" t="s">
        <v>5303</v>
      </c>
      <c r="D1927" s="15" t="s">
        <v>6353</v>
      </c>
      <c r="E1927" s="15" t="s">
        <v>6353</v>
      </c>
      <c r="F1927" s="15" t="s">
        <v>14</v>
      </c>
      <c r="G1927" s="2">
        <v>2016</v>
      </c>
      <c r="H1927" s="2" t="s">
        <v>3543</v>
      </c>
      <c r="I1927" s="2" t="s">
        <v>6351</v>
      </c>
      <c r="J1927" s="2" t="s">
        <v>5304</v>
      </c>
    </row>
    <row r="1928" spans="1:10" ht="45">
      <c r="A1928" s="2" t="s">
        <v>5305</v>
      </c>
      <c r="B1928" s="15" t="s">
        <v>6353</v>
      </c>
      <c r="C1928" s="2" t="s">
        <v>5306</v>
      </c>
      <c r="D1928" s="15" t="s">
        <v>6353</v>
      </c>
      <c r="E1928" s="15" t="s">
        <v>6353</v>
      </c>
      <c r="F1928" s="15" t="s">
        <v>14</v>
      </c>
      <c r="G1928" s="2">
        <v>2016</v>
      </c>
      <c r="H1928" s="2" t="s">
        <v>5307</v>
      </c>
      <c r="I1928" s="2" t="s">
        <v>6351</v>
      </c>
      <c r="J1928" s="2" t="s">
        <v>20</v>
      </c>
    </row>
    <row r="1929" spans="1:10" ht="60">
      <c r="A1929" s="2" t="s">
        <v>5308</v>
      </c>
      <c r="B1929" s="15" t="s">
        <v>6353</v>
      </c>
      <c r="C1929" s="2" t="s">
        <v>5309</v>
      </c>
      <c r="D1929" s="15" t="s">
        <v>6353</v>
      </c>
      <c r="E1929" s="15" t="s">
        <v>6353</v>
      </c>
      <c r="F1929" s="15" t="s">
        <v>14</v>
      </c>
      <c r="G1929" s="2">
        <v>2016</v>
      </c>
      <c r="H1929" s="2" t="s">
        <v>5310</v>
      </c>
      <c r="I1929" s="2" t="s">
        <v>6351</v>
      </c>
      <c r="J1929" s="2" t="s">
        <v>2372</v>
      </c>
    </row>
    <row r="1930" spans="1:10" ht="60">
      <c r="A1930" s="2" t="s">
        <v>5148</v>
      </c>
      <c r="B1930" s="15" t="s">
        <v>6353</v>
      </c>
      <c r="C1930" s="2" t="s">
        <v>5149</v>
      </c>
      <c r="D1930" s="15" t="s">
        <v>6353</v>
      </c>
      <c r="E1930" s="15" t="s">
        <v>6353</v>
      </c>
      <c r="F1930" s="15" t="s">
        <v>10</v>
      </c>
      <c r="G1930" s="7">
        <v>2016</v>
      </c>
      <c r="H1930" s="7" t="s">
        <v>5150</v>
      </c>
      <c r="I1930" s="2" t="s">
        <v>6351</v>
      </c>
      <c r="J1930" s="2" t="s">
        <v>5151</v>
      </c>
    </row>
    <row r="1931" spans="1:10" ht="45">
      <c r="A1931" s="2" t="s">
        <v>6398</v>
      </c>
      <c r="B1931" s="15" t="s">
        <v>6353</v>
      </c>
      <c r="C1931" s="2" t="s">
        <v>5311</v>
      </c>
      <c r="D1931" s="15" t="s">
        <v>6353</v>
      </c>
      <c r="E1931" s="15" t="s">
        <v>6353</v>
      </c>
      <c r="F1931" s="15" t="s">
        <v>14</v>
      </c>
      <c r="G1931" s="2">
        <v>2016</v>
      </c>
      <c r="H1931" s="2" t="s">
        <v>4791</v>
      </c>
      <c r="I1931" s="2" t="s">
        <v>6351</v>
      </c>
      <c r="J1931" s="2" t="s">
        <v>3157</v>
      </c>
    </row>
    <row r="1932" spans="1:10" ht="30">
      <c r="A1932" s="2" t="s">
        <v>5312</v>
      </c>
      <c r="B1932" s="15" t="s">
        <v>6353</v>
      </c>
      <c r="C1932" s="2" t="s">
        <v>5313</v>
      </c>
      <c r="D1932" s="15" t="s">
        <v>6353</v>
      </c>
      <c r="E1932" s="15" t="s">
        <v>6353</v>
      </c>
      <c r="F1932" s="15" t="s">
        <v>14</v>
      </c>
      <c r="G1932" s="2">
        <v>2016</v>
      </c>
      <c r="H1932" s="2" t="s">
        <v>5314</v>
      </c>
      <c r="I1932" s="2" t="s">
        <v>6351</v>
      </c>
      <c r="J1932" s="2" t="s">
        <v>5315</v>
      </c>
    </row>
    <row r="1933" spans="1:10" ht="30">
      <c r="A1933" s="2" t="s">
        <v>5316</v>
      </c>
      <c r="B1933" s="15" t="s">
        <v>6353</v>
      </c>
      <c r="C1933" s="2" t="s">
        <v>5317</v>
      </c>
      <c r="D1933" s="15" t="s">
        <v>6353</v>
      </c>
      <c r="E1933" s="15" t="s">
        <v>6353</v>
      </c>
      <c r="F1933" s="15" t="s">
        <v>14</v>
      </c>
      <c r="G1933" s="2">
        <v>2016</v>
      </c>
      <c r="H1933" s="2" t="s">
        <v>895</v>
      </c>
      <c r="I1933" s="2" t="s">
        <v>6351</v>
      </c>
      <c r="J1933" s="2" t="s">
        <v>896</v>
      </c>
    </row>
    <row r="1934" spans="1:10" ht="60">
      <c r="A1934" s="2" t="s">
        <v>5318</v>
      </c>
      <c r="B1934" s="15" t="s">
        <v>6353</v>
      </c>
      <c r="C1934" s="2" t="s">
        <v>5319</v>
      </c>
      <c r="D1934" s="15" t="s">
        <v>6353</v>
      </c>
      <c r="E1934" s="15" t="s">
        <v>6353</v>
      </c>
      <c r="F1934" s="15" t="s">
        <v>10</v>
      </c>
      <c r="G1934" s="2">
        <v>2016</v>
      </c>
      <c r="H1934" s="2" t="s">
        <v>5320</v>
      </c>
      <c r="I1934" s="2" t="s">
        <v>6351</v>
      </c>
      <c r="J1934" s="2" t="s">
        <v>5072</v>
      </c>
    </row>
    <row r="1935" spans="1:10" ht="75">
      <c r="A1935" s="2" t="s">
        <v>5321</v>
      </c>
      <c r="B1935" s="15" t="s">
        <v>6353</v>
      </c>
      <c r="C1935" s="2" t="s">
        <v>5322</v>
      </c>
      <c r="D1935" s="15" t="s">
        <v>6353</v>
      </c>
      <c r="E1935" s="15" t="s">
        <v>6353</v>
      </c>
      <c r="F1935" s="15" t="s">
        <v>14</v>
      </c>
      <c r="G1935" s="2">
        <v>2016</v>
      </c>
      <c r="H1935" s="2" t="s">
        <v>5323</v>
      </c>
      <c r="I1935" s="2" t="s">
        <v>6351</v>
      </c>
      <c r="J1935" s="2" t="s">
        <v>95</v>
      </c>
    </row>
    <row r="1936" spans="1:10" ht="45">
      <c r="A1936" s="2" t="s">
        <v>5324</v>
      </c>
      <c r="B1936" s="15" t="s">
        <v>6353</v>
      </c>
      <c r="C1936" s="2" t="s">
        <v>5325</v>
      </c>
      <c r="D1936" s="15" t="s">
        <v>6353</v>
      </c>
      <c r="E1936" s="15" t="s">
        <v>6353</v>
      </c>
      <c r="F1936" s="15" t="s">
        <v>10</v>
      </c>
      <c r="G1936" s="2">
        <v>2016</v>
      </c>
      <c r="H1936" s="2" t="s">
        <v>1874</v>
      </c>
      <c r="I1936" s="2" t="s">
        <v>6351</v>
      </c>
      <c r="J1936" s="2" t="s">
        <v>264</v>
      </c>
    </row>
    <row r="1937" spans="1:10" ht="45">
      <c r="A1937" s="2" t="s">
        <v>5326</v>
      </c>
      <c r="B1937" s="15" t="s">
        <v>6353</v>
      </c>
      <c r="C1937" s="2" t="s">
        <v>5327</v>
      </c>
      <c r="D1937" s="15" t="s">
        <v>6353</v>
      </c>
      <c r="E1937" s="15" t="s">
        <v>6353</v>
      </c>
      <c r="F1937" s="15" t="s">
        <v>14</v>
      </c>
      <c r="G1937" s="2">
        <v>2016</v>
      </c>
      <c r="H1937" s="2" t="s">
        <v>5328</v>
      </c>
      <c r="I1937" s="2" t="s">
        <v>6351</v>
      </c>
      <c r="J1937" s="2" t="s">
        <v>2930</v>
      </c>
    </row>
    <row r="1938" spans="1:10" ht="45">
      <c r="A1938" s="2" t="s">
        <v>5329</v>
      </c>
      <c r="B1938" s="15" t="s">
        <v>6353</v>
      </c>
      <c r="C1938" s="2" t="s">
        <v>5330</v>
      </c>
      <c r="D1938" s="15" t="s">
        <v>6353</v>
      </c>
      <c r="E1938" s="15" t="s">
        <v>6353</v>
      </c>
      <c r="F1938" s="15" t="s">
        <v>14</v>
      </c>
      <c r="G1938" s="2">
        <v>2016</v>
      </c>
      <c r="H1938" s="2" t="s">
        <v>5331</v>
      </c>
      <c r="I1938" s="2" t="s">
        <v>6351</v>
      </c>
      <c r="J1938" s="2" t="s">
        <v>3966</v>
      </c>
    </row>
    <row r="1939" spans="1:10" ht="60">
      <c r="A1939" s="2" t="s">
        <v>5332</v>
      </c>
      <c r="B1939" s="15" t="s">
        <v>6353</v>
      </c>
      <c r="C1939" s="2" t="s">
        <v>5333</v>
      </c>
      <c r="D1939" s="15" t="s">
        <v>6353</v>
      </c>
      <c r="E1939" s="15" t="s">
        <v>6353</v>
      </c>
      <c r="F1939" s="15" t="s">
        <v>14</v>
      </c>
      <c r="G1939" s="2">
        <v>2016</v>
      </c>
      <c r="H1939" s="2" t="s">
        <v>4535</v>
      </c>
      <c r="I1939" s="2" t="s">
        <v>6351</v>
      </c>
      <c r="J1939" s="2" t="s">
        <v>3924</v>
      </c>
    </row>
    <row r="1940" spans="1:10" ht="60">
      <c r="A1940" s="2" t="s">
        <v>5334</v>
      </c>
      <c r="B1940" s="15" t="s">
        <v>6353</v>
      </c>
      <c r="C1940" s="2" t="s">
        <v>5335</v>
      </c>
      <c r="D1940" s="15" t="s">
        <v>6353</v>
      </c>
      <c r="E1940" s="15" t="s">
        <v>6353</v>
      </c>
      <c r="F1940" s="15" t="s">
        <v>14</v>
      </c>
      <c r="G1940" s="2">
        <v>2016</v>
      </c>
      <c r="H1940" s="2" t="s">
        <v>5232</v>
      </c>
      <c r="I1940" s="2" t="s">
        <v>6351</v>
      </c>
      <c r="J1940" s="2" t="s">
        <v>56</v>
      </c>
    </row>
    <row r="1941" spans="1:10" ht="60">
      <c r="A1941" s="2" t="s">
        <v>5336</v>
      </c>
      <c r="B1941" s="15" t="s">
        <v>6353</v>
      </c>
      <c r="C1941" s="2" t="s">
        <v>5337</v>
      </c>
      <c r="D1941" s="15" t="s">
        <v>6353</v>
      </c>
      <c r="E1941" s="15" t="s">
        <v>6353</v>
      </c>
      <c r="F1941" s="15" t="s">
        <v>14</v>
      </c>
      <c r="G1941" s="2">
        <v>2016</v>
      </c>
      <c r="H1941" s="2" t="s">
        <v>5235</v>
      </c>
      <c r="I1941" s="2" t="s">
        <v>6351</v>
      </c>
      <c r="J1941" s="2" t="s">
        <v>56</v>
      </c>
    </row>
    <row r="1942" spans="1:10" ht="30">
      <c r="A1942" s="2" t="s">
        <v>2972</v>
      </c>
      <c r="B1942" s="15" t="s">
        <v>6353</v>
      </c>
      <c r="C1942" s="2" t="s">
        <v>2973</v>
      </c>
      <c r="D1942" s="15" t="s">
        <v>6353</v>
      </c>
      <c r="E1942" s="15" t="s">
        <v>6353</v>
      </c>
      <c r="F1942" s="15" t="s">
        <v>10</v>
      </c>
      <c r="G1942" s="7">
        <v>2016</v>
      </c>
      <c r="H1942" s="2" t="s">
        <v>794</v>
      </c>
      <c r="I1942" s="2" t="s">
        <v>6351</v>
      </c>
      <c r="J1942" s="2" t="s">
        <v>31</v>
      </c>
    </row>
    <row r="1943" spans="1:10" ht="45">
      <c r="A1943" s="2" t="s">
        <v>5338</v>
      </c>
      <c r="B1943" s="15" t="s">
        <v>6353</v>
      </c>
      <c r="C1943" s="2" t="s">
        <v>5339</v>
      </c>
      <c r="D1943" s="15" t="s">
        <v>6353</v>
      </c>
      <c r="E1943" s="15" t="s">
        <v>6353</v>
      </c>
      <c r="F1943" s="15" t="s">
        <v>14</v>
      </c>
      <c r="G1943" s="2">
        <v>2016</v>
      </c>
      <c r="H1943" s="2" t="s">
        <v>5340</v>
      </c>
      <c r="I1943" s="2" t="s">
        <v>6351</v>
      </c>
      <c r="J1943" s="2" t="s">
        <v>4554</v>
      </c>
    </row>
    <row r="1944" spans="1:10" ht="30">
      <c r="A1944" s="2" t="s">
        <v>5341</v>
      </c>
      <c r="B1944" s="15" t="s">
        <v>6353</v>
      </c>
      <c r="C1944" s="2" t="s">
        <v>5342</v>
      </c>
      <c r="D1944" s="15" t="s">
        <v>6353</v>
      </c>
      <c r="E1944" s="15" t="s">
        <v>6353</v>
      </c>
      <c r="F1944" s="15" t="s">
        <v>10</v>
      </c>
      <c r="G1944" s="2">
        <v>2016</v>
      </c>
      <c r="H1944" s="2" t="s">
        <v>5343</v>
      </c>
      <c r="I1944" s="2" t="s">
        <v>6351</v>
      </c>
      <c r="J1944" s="2" t="s">
        <v>5344</v>
      </c>
    </row>
    <row r="1945" spans="1:10" ht="45">
      <c r="A1945" s="2" t="s">
        <v>5240</v>
      </c>
      <c r="B1945" s="15" t="s">
        <v>6353</v>
      </c>
      <c r="C1945" s="2" t="s">
        <v>5345</v>
      </c>
      <c r="D1945" s="15" t="s">
        <v>6353</v>
      </c>
      <c r="E1945" s="15" t="s">
        <v>6353</v>
      </c>
      <c r="F1945" s="15" t="s">
        <v>10</v>
      </c>
      <c r="G1945" s="2">
        <v>2016</v>
      </c>
      <c r="H1945" s="2" t="s">
        <v>5083</v>
      </c>
      <c r="I1945" s="2" t="s">
        <v>6351</v>
      </c>
      <c r="J1945" s="2" t="s">
        <v>11</v>
      </c>
    </row>
    <row r="1946" spans="1:10" ht="45">
      <c r="A1946" s="2" t="s">
        <v>5346</v>
      </c>
      <c r="B1946" s="15" t="s">
        <v>6353</v>
      </c>
      <c r="C1946" s="2" t="s">
        <v>5347</v>
      </c>
      <c r="D1946" s="15" t="s">
        <v>6353</v>
      </c>
      <c r="E1946" s="15" t="s">
        <v>6353</v>
      </c>
      <c r="F1946" s="15" t="s">
        <v>14</v>
      </c>
      <c r="G1946" s="2">
        <v>2016</v>
      </c>
      <c r="H1946" s="2" t="s">
        <v>4358</v>
      </c>
      <c r="I1946" s="2" t="s">
        <v>6351</v>
      </c>
      <c r="J1946" s="2" t="s">
        <v>354</v>
      </c>
    </row>
    <row r="1947" spans="1:10" ht="45">
      <c r="A1947" s="2" t="s">
        <v>3695</v>
      </c>
      <c r="B1947" s="15" t="s">
        <v>6353</v>
      </c>
      <c r="C1947" s="2" t="s">
        <v>5348</v>
      </c>
      <c r="D1947" s="15" t="s">
        <v>6353</v>
      </c>
      <c r="E1947" s="15" t="s">
        <v>6353</v>
      </c>
      <c r="F1947" s="15" t="s">
        <v>14</v>
      </c>
      <c r="G1947" s="2">
        <v>2016</v>
      </c>
      <c r="H1947" s="2" t="s">
        <v>166</v>
      </c>
      <c r="I1947" s="2" t="s">
        <v>6351</v>
      </c>
      <c r="J1947" s="2" t="s">
        <v>95</v>
      </c>
    </row>
    <row r="1948" spans="1:10" ht="60">
      <c r="A1948" s="2" t="s">
        <v>5349</v>
      </c>
      <c r="B1948" s="15" t="s">
        <v>6353</v>
      </c>
      <c r="C1948" s="2" t="s">
        <v>5350</v>
      </c>
      <c r="D1948" s="15" t="s">
        <v>6353</v>
      </c>
      <c r="E1948" s="15" t="s">
        <v>6353</v>
      </c>
      <c r="F1948" s="15" t="s">
        <v>14</v>
      </c>
      <c r="G1948" s="2">
        <v>2016</v>
      </c>
      <c r="H1948" s="2" t="s">
        <v>5351</v>
      </c>
      <c r="I1948" s="2" t="s">
        <v>6351</v>
      </c>
      <c r="J1948" s="2" t="s">
        <v>95</v>
      </c>
    </row>
    <row r="1949" spans="1:10" ht="60">
      <c r="A1949" s="2" t="s">
        <v>6399</v>
      </c>
      <c r="B1949" s="15" t="s">
        <v>6353</v>
      </c>
      <c r="C1949" s="2" t="s">
        <v>6400</v>
      </c>
      <c r="D1949" s="15" t="s">
        <v>6353</v>
      </c>
      <c r="E1949" s="15" t="s">
        <v>6353</v>
      </c>
      <c r="F1949" s="15" t="s">
        <v>14</v>
      </c>
      <c r="G1949" s="2">
        <v>2016</v>
      </c>
      <c r="H1949" s="2" t="s">
        <v>6243</v>
      </c>
      <c r="I1949" s="2" t="s">
        <v>6351</v>
      </c>
      <c r="J1949" s="2" t="s">
        <v>6313</v>
      </c>
    </row>
    <row r="1950" spans="1:10" ht="60">
      <c r="A1950" s="2" t="s">
        <v>5352</v>
      </c>
      <c r="B1950" s="15" t="s">
        <v>6353</v>
      </c>
      <c r="C1950" s="2" t="s">
        <v>5353</v>
      </c>
      <c r="D1950" s="15" t="s">
        <v>6353</v>
      </c>
      <c r="E1950" s="15" t="s">
        <v>6353</v>
      </c>
      <c r="F1950" s="15" t="s">
        <v>14</v>
      </c>
      <c r="G1950" s="2">
        <v>2016</v>
      </c>
      <c r="H1950" s="2" t="s">
        <v>2292</v>
      </c>
      <c r="I1950" s="2" t="s">
        <v>6351</v>
      </c>
      <c r="J1950" s="2" t="s">
        <v>2372</v>
      </c>
    </row>
    <row r="1951" spans="1:10" ht="30">
      <c r="A1951" s="2" t="s">
        <v>5354</v>
      </c>
      <c r="B1951" s="15" t="s">
        <v>6353</v>
      </c>
      <c r="C1951" s="2" t="s">
        <v>5355</v>
      </c>
      <c r="D1951" s="15" t="s">
        <v>6353</v>
      </c>
      <c r="E1951" s="15" t="s">
        <v>6353</v>
      </c>
      <c r="F1951" s="15" t="s">
        <v>14</v>
      </c>
      <c r="G1951" s="2">
        <v>2016</v>
      </c>
      <c r="H1951" s="2" t="s">
        <v>5356</v>
      </c>
      <c r="I1951" s="2" t="s">
        <v>6351</v>
      </c>
      <c r="J1951" s="2" t="s">
        <v>1048</v>
      </c>
    </row>
    <row r="1952" spans="1:10" ht="45">
      <c r="A1952" s="2" t="s">
        <v>5357</v>
      </c>
      <c r="B1952" s="15" t="s">
        <v>6353</v>
      </c>
      <c r="C1952" s="2" t="s">
        <v>5358</v>
      </c>
      <c r="D1952" s="15" t="s">
        <v>6353</v>
      </c>
      <c r="E1952" s="15" t="s">
        <v>6353</v>
      </c>
      <c r="F1952" s="15" t="s">
        <v>10</v>
      </c>
      <c r="G1952" s="2">
        <v>2016</v>
      </c>
      <c r="H1952" s="2" t="s">
        <v>4041</v>
      </c>
      <c r="I1952" s="2" t="s">
        <v>6351</v>
      </c>
      <c r="J1952" s="2" t="s">
        <v>20</v>
      </c>
    </row>
    <row r="1953" spans="1:10" ht="45">
      <c r="A1953" s="2" t="s">
        <v>5359</v>
      </c>
      <c r="B1953" s="15" t="s">
        <v>6353</v>
      </c>
      <c r="C1953" s="2" t="s">
        <v>5360</v>
      </c>
      <c r="D1953" s="15" t="s">
        <v>6353</v>
      </c>
      <c r="E1953" s="15" t="s">
        <v>6353</v>
      </c>
      <c r="F1953" s="15" t="s">
        <v>14</v>
      </c>
      <c r="G1953" s="2">
        <v>2016</v>
      </c>
      <c r="H1953" s="2" t="s">
        <v>3178</v>
      </c>
      <c r="I1953" s="2" t="s">
        <v>6351</v>
      </c>
      <c r="J1953" s="2" t="s">
        <v>5361</v>
      </c>
    </row>
    <row r="1954" spans="1:10" ht="75">
      <c r="A1954" s="2" t="s">
        <v>5362</v>
      </c>
      <c r="B1954" s="15" t="s">
        <v>6353</v>
      </c>
      <c r="C1954" s="2" t="s">
        <v>5363</v>
      </c>
      <c r="D1954" s="15" t="s">
        <v>6353</v>
      </c>
      <c r="E1954" s="15" t="s">
        <v>6353</v>
      </c>
      <c r="F1954" s="15" t="s">
        <v>14</v>
      </c>
      <c r="G1954" s="2">
        <v>2016</v>
      </c>
      <c r="H1954" s="2" t="s">
        <v>3543</v>
      </c>
      <c r="I1954" s="2" t="s">
        <v>6351</v>
      </c>
      <c r="J1954" s="2" t="s">
        <v>5364</v>
      </c>
    </row>
    <row r="1955" spans="1:10" ht="75">
      <c r="A1955" s="2" t="s">
        <v>5126</v>
      </c>
      <c r="B1955" s="15" t="s">
        <v>6353</v>
      </c>
      <c r="C1955" s="2" t="s">
        <v>5127</v>
      </c>
      <c r="D1955" s="15" t="s">
        <v>6353</v>
      </c>
      <c r="E1955" s="15" t="s">
        <v>6353</v>
      </c>
      <c r="F1955" s="15" t="s">
        <v>10</v>
      </c>
      <c r="G1955" s="7">
        <v>2016</v>
      </c>
      <c r="H1955" s="7" t="s">
        <v>2218</v>
      </c>
      <c r="I1955" s="2" t="s">
        <v>6351</v>
      </c>
      <c r="J1955" s="2" t="s">
        <v>4420</v>
      </c>
    </row>
    <row r="1956" spans="1:10" ht="75">
      <c r="A1956" s="2" t="s">
        <v>5365</v>
      </c>
      <c r="B1956" s="15" t="s">
        <v>6353</v>
      </c>
      <c r="C1956" s="2" t="s">
        <v>5366</v>
      </c>
      <c r="D1956" s="15" t="s">
        <v>6353</v>
      </c>
      <c r="E1956" s="15" t="s">
        <v>6353</v>
      </c>
      <c r="F1956" s="15" t="s">
        <v>14</v>
      </c>
      <c r="G1956" s="2">
        <v>2016</v>
      </c>
      <c r="H1956" s="2" t="s">
        <v>4962</v>
      </c>
      <c r="I1956" s="2" t="s">
        <v>6351</v>
      </c>
      <c r="J1956" s="2" t="s">
        <v>188</v>
      </c>
    </row>
    <row r="1957" spans="1:10" ht="60">
      <c r="A1957" s="2" t="s">
        <v>5367</v>
      </c>
      <c r="B1957" s="15" t="s">
        <v>6353</v>
      </c>
      <c r="C1957" s="2" t="s">
        <v>5368</v>
      </c>
      <c r="D1957" s="15" t="s">
        <v>6353</v>
      </c>
      <c r="E1957" s="15" t="s">
        <v>6353</v>
      </c>
      <c r="F1957" s="15" t="s">
        <v>14</v>
      </c>
      <c r="G1957" s="2">
        <v>2016</v>
      </c>
      <c r="H1957" s="2" t="s">
        <v>5369</v>
      </c>
      <c r="I1957" s="2" t="s">
        <v>6351</v>
      </c>
      <c r="J1957" s="2" t="s">
        <v>95</v>
      </c>
    </row>
    <row r="1958" spans="1:10" ht="45">
      <c r="A1958" s="2" t="s">
        <v>5370</v>
      </c>
      <c r="B1958" s="15" t="s">
        <v>6353</v>
      </c>
      <c r="C1958" s="2" t="s">
        <v>5371</v>
      </c>
      <c r="D1958" s="15" t="s">
        <v>6353</v>
      </c>
      <c r="E1958" s="15" t="s">
        <v>6353</v>
      </c>
      <c r="F1958" s="15" t="s">
        <v>14</v>
      </c>
      <c r="G1958" s="2">
        <v>2016</v>
      </c>
      <c r="H1958" s="2" t="s">
        <v>5372</v>
      </c>
      <c r="I1958" s="2" t="s">
        <v>6351</v>
      </c>
      <c r="J1958" s="2" t="s">
        <v>95</v>
      </c>
    </row>
    <row r="1959" spans="1:10" ht="75">
      <c r="A1959" s="2" t="s">
        <v>5373</v>
      </c>
      <c r="B1959" s="15" t="s">
        <v>6353</v>
      </c>
      <c r="C1959" s="2" t="s">
        <v>5374</v>
      </c>
      <c r="D1959" s="15" t="s">
        <v>6353</v>
      </c>
      <c r="E1959" s="15" t="s">
        <v>6353</v>
      </c>
      <c r="F1959" s="15" t="s">
        <v>14</v>
      </c>
      <c r="G1959" s="2">
        <v>2016</v>
      </c>
      <c r="H1959" s="2" t="s">
        <v>5375</v>
      </c>
      <c r="I1959" s="2" t="s">
        <v>6351</v>
      </c>
      <c r="J1959" s="2" t="s">
        <v>95</v>
      </c>
    </row>
    <row r="1960" spans="1:10" ht="75">
      <c r="A1960" s="2" t="s">
        <v>5376</v>
      </c>
      <c r="B1960" s="15" t="s">
        <v>6353</v>
      </c>
      <c r="C1960" s="2" t="s">
        <v>5377</v>
      </c>
      <c r="D1960" s="15" t="s">
        <v>6353</v>
      </c>
      <c r="E1960" s="15" t="s">
        <v>6353</v>
      </c>
      <c r="F1960" s="15" t="s">
        <v>10</v>
      </c>
      <c r="G1960" s="2">
        <v>2016</v>
      </c>
      <c r="H1960" s="2">
        <v>23219327</v>
      </c>
      <c r="I1960" s="2" t="s">
        <v>6351</v>
      </c>
      <c r="J1960" s="2" t="s">
        <v>5378</v>
      </c>
    </row>
    <row r="1961" spans="1:10" ht="60">
      <c r="A1961" s="2" t="s">
        <v>5379</v>
      </c>
      <c r="B1961" s="15" t="s">
        <v>6353</v>
      </c>
      <c r="C1961" s="2" t="s">
        <v>5380</v>
      </c>
      <c r="D1961" s="15" t="s">
        <v>6353</v>
      </c>
      <c r="E1961" s="15" t="s">
        <v>6353</v>
      </c>
      <c r="F1961" s="15" t="s">
        <v>14</v>
      </c>
      <c r="G1961" s="2">
        <v>2016</v>
      </c>
      <c r="H1961" s="2" t="s">
        <v>209</v>
      </c>
      <c r="I1961" s="2" t="s">
        <v>6351</v>
      </c>
      <c r="J1961" s="2" t="s">
        <v>5381</v>
      </c>
    </row>
    <row r="1962" spans="1:10" ht="30">
      <c r="A1962" s="2" t="s">
        <v>5082</v>
      </c>
      <c r="B1962" s="15" t="s">
        <v>6353</v>
      </c>
      <c r="C1962" s="2" t="s">
        <v>6350</v>
      </c>
      <c r="D1962" s="15" t="s">
        <v>6353</v>
      </c>
      <c r="E1962" s="15" t="s">
        <v>6353</v>
      </c>
      <c r="F1962" s="15" t="s">
        <v>10</v>
      </c>
      <c r="G1962" s="7">
        <v>2016</v>
      </c>
      <c r="H1962" s="7" t="s">
        <v>5083</v>
      </c>
      <c r="I1962" s="2" t="s">
        <v>6351</v>
      </c>
      <c r="J1962" s="2" t="s">
        <v>4158</v>
      </c>
    </row>
    <row r="1963" spans="1:10" ht="45">
      <c r="A1963" s="2" t="s">
        <v>5382</v>
      </c>
      <c r="B1963" s="15" t="s">
        <v>6353</v>
      </c>
      <c r="C1963" s="2" t="s">
        <v>5383</v>
      </c>
      <c r="D1963" s="15" t="s">
        <v>6353</v>
      </c>
      <c r="E1963" s="15" t="s">
        <v>6353</v>
      </c>
      <c r="F1963" s="15" t="s">
        <v>10</v>
      </c>
      <c r="G1963" s="2">
        <v>2016</v>
      </c>
      <c r="H1963" s="2" t="s">
        <v>389</v>
      </c>
      <c r="I1963" s="2" t="s">
        <v>6351</v>
      </c>
      <c r="J1963" s="2" t="s">
        <v>264</v>
      </c>
    </row>
    <row r="1964" spans="1:10" ht="45">
      <c r="A1964" s="2" t="s">
        <v>5384</v>
      </c>
      <c r="B1964" s="15" t="s">
        <v>6353</v>
      </c>
      <c r="C1964" s="2" t="s">
        <v>5385</v>
      </c>
      <c r="D1964" s="15" t="s">
        <v>6353</v>
      </c>
      <c r="E1964" s="15" t="s">
        <v>6353</v>
      </c>
      <c r="F1964" s="15" t="s">
        <v>10</v>
      </c>
      <c r="G1964" s="2">
        <v>2016</v>
      </c>
      <c r="H1964" s="2" t="s">
        <v>389</v>
      </c>
      <c r="I1964" s="2" t="s">
        <v>6351</v>
      </c>
      <c r="J1964" s="2" t="s">
        <v>264</v>
      </c>
    </row>
    <row r="1965" spans="1:10" ht="45">
      <c r="A1965" s="2" t="s">
        <v>5094</v>
      </c>
      <c r="B1965" s="15" t="s">
        <v>6353</v>
      </c>
      <c r="C1965" s="2" t="s">
        <v>5095</v>
      </c>
      <c r="D1965" s="15" t="s">
        <v>6353</v>
      </c>
      <c r="E1965" s="15" t="s">
        <v>6353</v>
      </c>
      <c r="F1965" s="15" t="s">
        <v>10</v>
      </c>
      <c r="G1965" s="7">
        <v>2016</v>
      </c>
      <c r="H1965" s="7" t="s">
        <v>5092</v>
      </c>
      <c r="I1965" s="2" t="s">
        <v>6351</v>
      </c>
      <c r="J1965" s="2" t="s">
        <v>6449</v>
      </c>
    </row>
    <row r="1966" spans="1:10" ht="45">
      <c r="A1966" s="2" t="s">
        <v>5386</v>
      </c>
      <c r="B1966" s="15" t="s">
        <v>6353</v>
      </c>
      <c r="C1966" s="2" t="s">
        <v>5387</v>
      </c>
      <c r="D1966" s="15" t="s">
        <v>6353</v>
      </c>
      <c r="E1966" s="15" t="s">
        <v>6353</v>
      </c>
      <c r="F1966" s="15" t="s">
        <v>10</v>
      </c>
      <c r="G1966" s="2">
        <v>2016</v>
      </c>
      <c r="H1966" s="2" t="s">
        <v>1661</v>
      </c>
      <c r="I1966" s="2" t="s">
        <v>6351</v>
      </c>
      <c r="J1966" s="2" t="s">
        <v>1662</v>
      </c>
    </row>
    <row r="1967" spans="1:10" ht="45">
      <c r="A1967" s="2" t="s">
        <v>4729</v>
      </c>
      <c r="B1967" s="15" t="s">
        <v>6353</v>
      </c>
      <c r="C1967" s="2" t="s">
        <v>5388</v>
      </c>
      <c r="D1967" s="15" t="s">
        <v>6353</v>
      </c>
      <c r="E1967" s="15" t="s">
        <v>6353</v>
      </c>
      <c r="F1967" s="15" t="s">
        <v>10</v>
      </c>
      <c r="G1967" s="2">
        <v>2016</v>
      </c>
      <c r="H1967" s="2" t="s">
        <v>5389</v>
      </c>
      <c r="I1967" s="2" t="s">
        <v>6351</v>
      </c>
      <c r="J1967" s="2" t="s">
        <v>3864</v>
      </c>
    </row>
    <row r="1968" spans="1:10" ht="75">
      <c r="A1968" s="2" t="s">
        <v>5390</v>
      </c>
      <c r="B1968" s="15" t="s">
        <v>6353</v>
      </c>
      <c r="C1968" s="2" t="s">
        <v>5391</v>
      </c>
      <c r="D1968" s="15" t="s">
        <v>6353</v>
      </c>
      <c r="E1968" s="15" t="s">
        <v>6353</v>
      </c>
      <c r="F1968" s="15" t="s">
        <v>14</v>
      </c>
      <c r="G1968" s="2">
        <v>2016</v>
      </c>
      <c r="H1968" s="2" t="s">
        <v>4553</v>
      </c>
      <c r="I1968" s="2" t="s">
        <v>6351</v>
      </c>
      <c r="J1968" s="2" t="s">
        <v>4554</v>
      </c>
    </row>
    <row r="1969" spans="1:10" ht="30">
      <c r="A1969" s="2" t="s">
        <v>4413</v>
      </c>
      <c r="B1969" s="15" t="s">
        <v>6353</v>
      </c>
      <c r="C1969" s="2" t="s">
        <v>5392</v>
      </c>
      <c r="D1969" s="15" t="s">
        <v>6353</v>
      </c>
      <c r="E1969" s="15" t="s">
        <v>6353</v>
      </c>
      <c r="F1969" s="15" t="s">
        <v>14</v>
      </c>
      <c r="G1969" s="2">
        <v>2016</v>
      </c>
      <c r="H1969" s="2" t="s">
        <v>3178</v>
      </c>
      <c r="I1969" s="2" t="s">
        <v>6351</v>
      </c>
      <c r="J1969" s="2" t="s">
        <v>3179</v>
      </c>
    </row>
    <row r="1970" spans="1:10" ht="45">
      <c r="A1970" s="2" t="s">
        <v>5393</v>
      </c>
      <c r="B1970" s="15" t="s">
        <v>6353</v>
      </c>
      <c r="C1970" s="2" t="s">
        <v>5394</v>
      </c>
      <c r="D1970" s="15" t="s">
        <v>6353</v>
      </c>
      <c r="E1970" s="15" t="s">
        <v>6353</v>
      </c>
      <c r="F1970" s="15" t="s">
        <v>14</v>
      </c>
      <c r="G1970" s="2">
        <v>2016</v>
      </c>
      <c r="H1970" s="2" t="s">
        <v>5395</v>
      </c>
      <c r="I1970" s="2" t="s">
        <v>6351</v>
      </c>
      <c r="J1970" s="2" t="s">
        <v>2743</v>
      </c>
    </row>
    <row r="1971" spans="1:10" ht="60">
      <c r="A1971" s="2" t="s">
        <v>3338</v>
      </c>
      <c r="B1971" s="15" t="s">
        <v>6353</v>
      </c>
      <c r="C1971" s="2" t="s">
        <v>5396</v>
      </c>
      <c r="D1971" s="15" t="s">
        <v>6353</v>
      </c>
      <c r="E1971" s="15" t="s">
        <v>6353</v>
      </c>
      <c r="F1971" s="15" t="s">
        <v>14</v>
      </c>
      <c r="G1971" s="2">
        <v>2016</v>
      </c>
      <c r="H1971" s="2" t="s">
        <v>5397</v>
      </c>
      <c r="I1971" s="2" t="s">
        <v>6351</v>
      </c>
      <c r="J1971" s="2" t="s">
        <v>5398</v>
      </c>
    </row>
    <row r="1972" spans="1:10" ht="60">
      <c r="A1972" s="2" t="s">
        <v>5399</v>
      </c>
      <c r="B1972" s="15" t="s">
        <v>6353</v>
      </c>
      <c r="C1972" s="2" t="s">
        <v>5400</v>
      </c>
      <c r="D1972" s="15" t="s">
        <v>6353</v>
      </c>
      <c r="E1972" s="15" t="s">
        <v>6353</v>
      </c>
      <c r="F1972" s="15" t="s">
        <v>14</v>
      </c>
      <c r="G1972" s="2">
        <v>2016</v>
      </c>
      <c r="H1972" s="2" t="s">
        <v>5401</v>
      </c>
      <c r="I1972" s="2" t="s">
        <v>6351</v>
      </c>
      <c r="J1972" s="2" t="s">
        <v>5402</v>
      </c>
    </row>
    <row r="1973" spans="1:10" ht="45">
      <c r="A1973" s="2" t="s">
        <v>5403</v>
      </c>
      <c r="B1973" s="15" t="s">
        <v>6353</v>
      </c>
      <c r="C1973" s="2" t="s">
        <v>5404</v>
      </c>
      <c r="D1973" s="15" t="s">
        <v>6353</v>
      </c>
      <c r="E1973" s="15" t="s">
        <v>6353</v>
      </c>
      <c r="F1973" s="15" t="s">
        <v>10</v>
      </c>
      <c r="G1973" s="2">
        <v>2016</v>
      </c>
      <c r="H1973" s="2" t="s">
        <v>5405</v>
      </c>
      <c r="I1973" s="2" t="s">
        <v>6351</v>
      </c>
      <c r="J1973" s="2" t="s">
        <v>5406</v>
      </c>
    </row>
    <row r="1974" spans="1:10" ht="75">
      <c r="A1974" s="2" t="s">
        <v>5407</v>
      </c>
      <c r="B1974" s="15" t="s">
        <v>6353</v>
      </c>
      <c r="C1974" s="2" t="s">
        <v>5408</v>
      </c>
      <c r="D1974" s="15" t="s">
        <v>6353</v>
      </c>
      <c r="E1974" s="15" t="s">
        <v>6353</v>
      </c>
      <c r="F1974" s="15" t="s">
        <v>14</v>
      </c>
      <c r="G1974" s="2">
        <v>2016</v>
      </c>
      <c r="H1974" s="2" t="s">
        <v>2179</v>
      </c>
      <c r="I1974" s="2" t="s">
        <v>6351</v>
      </c>
      <c r="J1974" s="2" t="s">
        <v>2372</v>
      </c>
    </row>
    <row r="1975" spans="1:10" ht="60">
      <c r="A1975" s="2" t="s">
        <v>5409</v>
      </c>
      <c r="B1975" s="15" t="s">
        <v>6353</v>
      </c>
      <c r="C1975" s="2" t="s">
        <v>5410</v>
      </c>
      <c r="D1975" s="15" t="s">
        <v>6353</v>
      </c>
      <c r="E1975" s="15" t="s">
        <v>6353</v>
      </c>
      <c r="F1975" s="15" t="s">
        <v>14</v>
      </c>
      <c r="G1975" s="2">
        <v>2016</v>
      </c>
      <c r="H1975" s="2" t="s">
        <v>5411</v>
      </c>
      <c r="I1975" s="2" t="s">
        <v>6351</v>
      </c>
      <c r="J1975" s="2" t="s">
        <v>5412</v>
      </c>
    </row>
    <row r="1976" spans="1:10" ht="45">
      <c r="A1976" s="2" t="s">
        <v>5413</v>
      </c>
      <c r="B1976" s="15" t="s">
        <v>6353</v>
      </c>
      <c r="C1976" s="2" t="s">
        <v>5414</v>
      </c>
      <c r="D1976" s="15" t="s">
        <v>6353</v>
      </c>
      <c r="E1976" s="15" t="s">
        <v>6353</v>
      </c>
      <c r="F1976" s="15" t="s">
        <v>10</v>
      </c>
      <c r="G1976" s="2">
        <v>2016</v>
      </c>
      <c r="H1976" s="2" t="s">
        <v>5415</v>
      </c>
      <c r="I1976" s="2" t="s">
        <v>6351</v>
      </c>
      <c r="J1976" s="2" t="s">
        <v>5416</v>
      </c>
    </row>
    <row r="1977" spans="1:10" ht="45">
      <c r="A1977" s="2" t="s">
        <v>5417</v>
      </c>
      <c r="B1977" s="15" t="s">
        <v>6353</v>
      </c>
      <c r="C1977" s="2" t="s">
        <v>5418</v>
      </c>
      <c r="D1977" s="15" t="s">
        <v>6353</v>
      </c>
      <c r="E1977" s="15" t="s">
        <v>6353</v>
      </c>
      <c r="F1977" s="15" t="s">
        <v>14</v>
      </c>
      <c r="G1977" s="2">
        <v>2016</v>
      </c>
      <c r="H1977" s="2" t="s">
        <v>5419</v>
      </c>
      <c r="I1977" s="2" t="s">
        <v>6351</v>
      </c>
      <c r="J1977" s="2" t="s">
        <v>87</v>
      </c>
    </row>
    <row r="1978" spans="1:10" ht="45">
      <c r="A1978" s="2" t="s">
        <v>6165</v>
      </c>
      <c r="B1978" s="15" t="s">
        <v>6353</v>
      </c>
      <c r="C1978" s="2" t="s">
        <v>6166</v>
      </c>
      <c r="D1978" s="15" t="s">
        <v>6353</v>
      </c>
      <c r="E1978" s="15" t="s">
        <v>6353</v>
      </c>
      <c r="F1978" s="15" t="s">
        <v>10</v>
      </c>
      <c r="G1978" s="7">
        <v>2016</v>
      </c>
      <c r="H1978" s="7" t="s">
        <v>6167</v>
      </c>
      <c r="I1978" s="2" t="s">
        <v>6351</v>
      </c>
      <c r="J1978" s="2" t="s">
        <v>6168</v>
      </c>
    </row>
    <row r="1979" spans="1:10" ht="30">
      <c r="A1979" s="2" t="s">
        <v>5420</v>
      </c>
      <c r="B1979" s="15" t="s">
        <v>6353</v>
      </c>
      <c r="C1979" s="2" t="s">
        <v>5421</v>
      </c>
      <c r="D1979" s="15" t="s">
        <v>6353</v>
      </c>
      <c r="E1979" s="15" t="s">
        <v>6353</v>
      </c>
      <c r="F1979" s="15" t="s">
        <v>10</v>
      </c>
      <c r="G1979" s="2">
        <v>2016</v>
      </c>
      <c r="H1979" s="2" t="s">
        <v>4005</v>
      </c>
      <c r="I1979" s="2" t="s">
        <v>6351</v>
      </c>
      <c r="J1979" s="2" t="s">
        <v>4795</v>
      </c>
    </row>
    <row r="1980" spans="1:10" ht="90">
      <c r="A1980" s="2" t="s">
        <v>5422</v>
      </c>
      <c r="B1980" s="15" t="s">
        <v>6353</v>
      </c>
      <c r="C1980" s="2" t="s">
        <v>5423</v>
      </c>
      <c r="D1980" s="15" t="s">
        <v>6353</v>
      </c>
      <c r="E1980" s="15" t="s">
        <v>6353</v>
      </c>
      <c r="F1980" s="15" t="s">
        <v>14</v>
      </c>
      <c r="G1980" s="2">
        <v>2016</v>
      </c>
      <c r="H1980" s="2" t="s">
        <v>709</v>
      </c>
      <c r="I1980" s="2" t="s">
        <v>6351</v>
      </c>
      <c r="J1980" s="2" t="s">
        <v>710</v>
      </c>
    </row>
    <row r="1981" spans="1:10" ht="60">
      <c r="A1981" s="2" t="s">
        <v>5424</v>
      </c>
      <c r="B1981" s="15" t="s">
        <v>6353</v>
      </c>
      <c r="C1981" s="2" t="s">
        <v>5425</v>
      </c>
      <c r="D1981" s="15" t="s">
        <v>6353</v>
      </c>
      <c r="E1981" s="15" t="s">
        <v>6353</v>
      </c>
      <c r="F1981" s="15" t="s">
        <v>10</v>
      </c>
      <c r="G1981" s="2">
        <v>2016</v>
      </c>
      <c r="H1981" s="2">
        <v>23492562</v>
      </c>
      <c r="I1981" s="2" t="s">
        <v>6351</v>
      </c>
      <c r="J1981" s="2" t="s">
        <v>498</v>
      </c>
    </row>
    <row r="1982" spans="1:10" ht="60">
      <c r="A1982" s="2" t="s">
        <v>5426</v>
      </c>
      <c r="B1982" s="15" t="s">
        <v>6353</v>
      </c>
      <c r="C1982" s="2" t="s">
        <v>5427</v>
      </c>
      <c r="D1982" s="15" t="s">
        <v>6353</v>
      </c>
      <c r="E1982" s="15" t="s">
        <v>6353</v>
      </c>
      <c r="F1982" s="15" t="s">
        <v>10</v>
      </c>
      <c r="G1982" s="2">
        <v>2016</v>
      </c>
      <c r="H1982" s="2" t="s">
        <v>1874</v>
      </c>
      <c r="I1982" s="2" t="s">
        <v>6351</v>
      </c>
      <c r="J1982" s="2" t="s">
        <v>264</v>
      </c>
    </row>
    <row r="1983" spans="1:10" ht="105">
      <c r="A1983" s="2" t="s">
        <v>5428</v>
      </c>
      <c r="B1983" s="15" t="s">
        <v>6353</v>
      </c>
      <c r="C1983" s="2" t="s">
        <v>5429</v>
      </c>
      <c r="D1983" s="15" t="s">
        <v>6353</v>
      </c>
      <c r="E1983" s="15" t="s">
        <v>6353</v>
      </c>
      <c r="F1983" s="15" t="s">
        <v>14</v>
      </c>
      <c r="G1983" s="2">
        <v>2016</v>
      </c>
      <c r="H1983" s="2" t="s">
        <v>5430</v>
      </c>
      <c r="I1983" s="2" t="s">
        <v>6351</v>
      </c>
      <c r="J1983" s="2" t="s">
        <v>5431</v>
      </c>
    </row>
    <row r="1984" spans="1:10" ht="75">
      <c r="A1984" s="2" t="s">
        <v>5432</v>
      </c>
      <c r="B1984" s="15" t="s">
        <v>6353</v>
      </c>
      <c r="C1984" s="2" t="s">
        <v>5433</v>
      </c>
      <c r="D1984" s="15" t="s">
        <v>6353</v>
      </c>
      <c r="E1984" s="15" t="s">
        <v>6353</v>
      </c>
      <c r="F1984" s="15" t="s">
        <v>14</v>
      </c>
      <c r="G1984" s="2">
        <v>2016</v>
      </c>
      <c r="H1984" s="2" t="s">
        <v>2453</v>
      </c>
      <c r="I1984" s="2" t="s">
        <v>6351</v>
      </c>
      <c r="J1984" s="2" t="s">
        <v>2454</v>
      </c>
    </row>
    <row r="1985" spans="1:10" ht="60">
      <c r="A1985" s="2" t="s">
        <v>5434</v>
      </c>
      <c r="B1985" s="15" t="s">
        <v>6353</v>
      </c>
      <c r="C1985" s="2" t="s">
        <v>5435</v>
      </c>
      <c r="D1985" s="15" t="s">
        <v>6353</v>
      </c>
      <c r="E1985" s="15" t="s">
        <v>6353</v>
      </c>
      <c r="F1985" s="15" t="s">
        <v>10</v>
      </c>
      <c r="G1985" s="2">
        <v>2016</v>
      </c>
      <c r="H1985" s="2" t="s">
        <v>5436</v>
      </c>
      <c r="I1985" s="2" t="s">
        <v>6351</v>
      </c>
      <c r="J1985" s="2" t="s">
        <v>5437</v>
      </c>
    </row>
    <row r="1986" spans="1:10" ht="45">
      <c r="A1986" s="2" t="s">
        <v>5438</v>
      </c>
      <c r="B1986" s="15" t="s">
        <v>6353</v>
      </c>
      <c r="C1986" s="2" t="s">
        <v>5439</v>
      </c>
      <c r="D1986" s="15" t="s">
        <v>6353</v>
      </c>
      <c r="E1986" s="15" t="s">
        <v>6353</v>
      </c>
      <c r="F1986" s="15" t="s">
        <v>14</v>
      </c>
      <c r="G1986" s="2">
        <v>2016</v>
      </c>
      <c r="H1986" s="2" t="s">
        <v>2708</v>
      </c>
      <c r="I1986" s="2" t="s">
        <v>6351</v>
      </c>
      <c r="J1986" s="2" t="s">
        <v>2709</v>
      </c>
    </row>
    <row r="1987" spans="1:10" ht="45">
      <c r="A1987" s="2" t="s">
        <v>5440</v>
      </c>
      <c r="B1987" s="15" t="s">
        <v>6353</v>
      </c>
      <c r="C1987" s="2" t="s">
        <v>5441</v>
      </c>
      <c r="D1987" s="15" t="s">
        <v>6353</v>
      </c>
      <c r="E1987" s="15" t="s">
        <v>6353</v>
      </c>
      <c r="F1987" s="15" t="s">
        <v>14</v>
      </c>
      <c r="G1987" s="2">
        <v>2016</v>
      </c>
      <c r="H1987" s="2" t="s">
        <v>5356</v>
      </c>
      <c r="I1987" s="2" t="s">
        <v>6351</v>
      </c>
      <c r="J1987" s="2" t="s">
        <v>20</v>
      </c>
    </row>
    <row r="1988" spans="1:10" ht="45">
      <c r="A1988" s="2" t="s">
        <v>5442</v>
      </c>
      <c r="B1988" s="15" t="s">
        <v>6353</v>
      </c>
      <c r="C1988" s="2" t="s">
        <v>5443</v>
      </c>
      <c r="D1988" s="15" t="s">
        <v>6353</v>
      </c>
      <c r="E1988" s="15" t="s">
        <v>6353</v>
      </c>
      <c r="F1988" s="15" t="s">
        <v>14</v>
      </c>
      <c r="G1988" s="2">
        <v>2016</v>
      </c>
      <c r="H1988" s="2" t="s">
        <v>5444</v>
      </c>
      <c r="I1988" s="2" t="s">
        <v>6351</v>
      </c>
      <c r="J1988" s="2" t="s">
        <v>5445</v>
      </c>
    </row>
    <row r="1989" spans="1:10" ht="45">
      <c r="A1989" s="2" t="s">
        <v>5446</v>
      </c>
      <c r="B1989" s="15" t="s">
        <v>6353</v>
      </c>
      <c r="C1989" s="2" t="s">
        <v>5447</v>
      </c>
      <c r="D1989" s="15" t="s">
        <v>6353</v>
      </c>
      <c r="E1989" s="15" t="s">
        <v>6353</v>
      </c>
      <c r="F1989" s="15" t="s">
        <v>10</v>
      </c>
      <c r="G1989" s="2">
        <v>2016</v>
      </c>
      <c r="H1989" s="2" t="s">
        <v>435</v>
      </c>
      <c r="I1989" s="2" t="s">
        <v>6351</v>
      </c>
      <c r="J1989" s="2" t="s">
        <v>20</v>
      </c>
    </row>
    <row r="1990" spans="1:10" ht="75">
      <c r="A1990" s="2" t="s">
        <v>6234</v>
      </c>
      <c r="B1990" s="15" t="s">
        <v>6353</v>
      </c>
      <c r="C1990" s="2" t="s">
        <v>6247</v>
      </c>
      <c r="D1990" s="15" t="s">
        <v>6353</v>
      </c>
      <c r="E1990" s="15" t="s">
        <v>6353</v>
      </c>
      <c r="F1990" s="15" t="s">
        <v>14</v>
      </c>
      <c r="G1990" s="2">
        <v>2016</v>
      </c>
      <c r="H1990" s="2" t="s">
        <v>6248</v>
      </c>
      <c r="I1990" s="2" t="s">
        <v>6351</v>
      </c>
      <c r="J1990" s="2" t="s">
        <v>439</v>
      </c>
    </row>
    <row r="1991" spans="1:10" ht="45">
      <c r="A1991" s="2" t="s">
        <v>6236</v>
      </c>
      <c r="B1991" s="15" t="s">
        <v>6353</v>
      </c>
      <c r="C1991" s="2" t="s">
        <v>6235</v>
      </c>
      <c r="D1991" s="15" t="s">
        <v>6353</v>
      </c>
      <c r="E1991" s="15" t="s">
        <v>6353</v>
      </c>
      <c r="F1991" s="15" t="s">
        <v>14</v>
      </c>
      <c r="G1991" s="2">
        <v>2016</v>
      </c>
      <c r="H1991" s="2" t="s">
        <v>6310</v>
      </c>
      <c r="I1991" s="2" t="s">
        <v>6351</v>
      </c>
      <c r="J1991" s="2" t="s">
        <v>439</v>
      </c>
    </row>
    <row r="1992" spans="1:10" ht="60">
      <c r="A1992" s="2" t="s">
        <v>6234</v>
      </c>
      <c r="B1992" s="15" t="s">
        <v>6353</v>
      </c>
      <c r="C1992" s="2" t="s">
        <v>6233</v>
      </c>
      <c r="D1992" s="15" t="s">
        <v>6353</v>
      </c>
      <c r="E1992" s="15" t="s">
        <v>6353</v>
      </c>
      <c r="F1992" s="15" t="s">
        <v>14</v>
      </c>
      <c r="G1992" s="2">
        <v>2016</v>
      </c>
      <c r="H1992" s="2" t="s">
        <v>6310</v>
      </c>
      <c r="I1992" s="2" t="s">
        <v>6351</v>
      </c>
      <c r="J1992" s="2" t="s">
        <v>439</v>
      </c>
    </row>
    <row r="1993" spans="1:10" ht="60">
      <c r="A1993" s="2" t="s">
        <v>6241</v>
      </c>
      <c r="B1993" s="15" t="s">
        <v>6353</v>
      </c>
      <c r="C1993" s="2" t="s">
        <v>6240</v>
      </c>
      <c r="D1993" s="15" t="s">
        <v>6353</v>
      </c>
      <c r="E1993" s="15" t="s">
        <v>6353</v>
      </c>
      <c r="F1993" s="15" t="s">
        <v>14</v>
      </c>
      <c r="G1993" s="2">
        <v>2016</v>
      </c>
      <c r="H1993" s="2" t="s">
        <v>6242</v>
      </c>
      <c r="I1993" s="2" t="s">
        <v>6351</v>
      </c>
      <c r="J1993" s="2" t="s">
        <v>439</v>
      </c>
    </row>
    <row r="1994" spans="1:10" ht="45">
      <c r="A1994" s="2" t="s">
        <v>5448</v>
      </c>
      <c r="B1994" s="15" t="s">
        <v>6353</v>
      </c>
      <c r="C1994" s="2" t="s">
        <v>5449</v>
      </c>
      <c r="D1994" s="15" t="s">
        <v>6353</v>
      </c>
      <c r="E1994" s="15" t="s">
        <v>6353</v>
      </c>
      <c r="F1994" s="15" t="s">
        <v>14</v>
      </c>
      <c r="G1994" s="2">
        <v>2016</v>
      </c>
      <c r="H1994" s="2" t="s">
        <v>5450</v>
      </c>
      <c r="I1994" s="2" t="s">
        <v>6351</v>
      </c>
      <c r="J1994" s="2" t="s">
        <v>1133</v>
      </c>
    </row>
    <row r="1995" spans="1:10" ht="60">
      <c r="A1995" s="2" t="s">
        <v>5118</v>
      </c>
      <c r="B1995" s="15" t="s">
        <v>6353</v>
      </c>
      <c r="C1995" s="2" t="s">
        <v>5119</v>
      </c>
      <c r="D1995" s="15" t="s">
        <v>6353</v>
      </c>
      <c r="E1995" s="15" t="s">
        <v>6353</v>
      </c>
      <c r="F1995" s="15" t="s">
        <v>10</v>
      </c>
      <c r="G1995" s="7">
        <v>2016</v>
      </c>
      <c r="H1995" s="7" t="s">
        <v>5116</v>
      </c>
      <c r="I1995" s="2" t="s">
        <v>6351</v>
      </c>
      <c r="J1995" s="2" t="s">
        <v>5117</v>
      </c>
    </row>
    <row r="1996" spans="1:10" ht="60">
      <c r="A1996" s="2" t="s">
        <v>2991</v>
      </c>
      <c r="B1996" s="15" t="s">
        <v>6353</v>
      </c>
      <c r="C1996" s="2" t="s">
        <v>2992</v>
      </c>
      <c r="D1996" s="15" t="s">
        <v>6353</v>
      </c>
      <c r="E1996" s="15" t="s">
        <v>6353</v>
      </c>
      <c r="F1996" s="15" t="s">
        <v>10</v>
      </c>
      <c r="G1996" s="7">
        <v>2016</v>
      </c>
      <c r="H1996" s="7" t="s">
        <v>1874</v>
      </c>
      <c r="I1996" s="2" t="s">
        <v>6351</v>
      </c>
      <c r="J1996" s="2" t="s">
        <v>2986</v>
      </c>
    </row>
    <row r="1997" spans="1:10" ht="45">
      <c r="A1997" s="2" t="s">
        <v>5451</v>
      </c>
      <c r="B1997" s="15" t="s">
        <v>6353</v>
      </c>
      <c r="C1997" s="2" t="s">
        <v>5452</v>
      </c>
      <c r="D1997" s="15" t="s">
        <v>6353</v>
      </c>
      <c r="E1997" s="15" t="s">
        <v>6353</v>
      </c>
      <c r="F1997" s="15" t="s">
        <v>14</v>
      </c>
      <c r="G1997" s="2">
        <v>2016</v>
      </c>
      <c r="H1997" s="2" t="s">
        <v>5453</v>
      </c>
      <c r="I1997" s="2" t="s">
        <v>6351</v>
      </c>
      <c r="J1997" s="2" t="s">
        <v>5454</v>
      </c>
    </row>
    <row r="1998" spans="1:10" ht="60">
      <c r="A1998" s="2" t="s">
        <v>5455</v>
      </c>
      <c r="B1998" s="15" t="s">
        <v>6353</v>
      </c>
      <c r="C1998" s="2" t="s">
        <v>5456</v>
      </c>
      <c r="D1998" s="15" t="s">
        <v>6353</v>
      </c>
      <c r="E1998" s="15" t="s">
        <v>6353</v>
      </c>
      <c r="F1998" s="15" t="s">
        <v>10</v>
      </c>
      <c r="G1998" s="2">
        <v>2016</v>
      </c>
      <c r="H1998" s="2" t="s">
        <v>107</v>
      </c>
      <c r="I1998" s="2" t="s">
        <v>6351</v>
      </c>
      <c r="J1998" s="2" t="s">
        <v>2084</v>
      </c>
    </row>
    <row r="1999" spans="1:10" ht="75">
      <c r="A1999" s="2" t="s">
        <v>6068</v>
      </c>
      <c r="B1999" s="15" t="s">
        <v>6353</v>
      </c>
      <c r="C1999" s="2" t="s">
        <v>6069</v>
      </c>
      <c r="D1999" s="15" t="s">
        <v>6353</v>
      </c>
      <c r="E1999" s="15" t="s">
        <v>6353</v>
      </c>
      <c r="F1999" s="15" t="s">
        <v>10</v>
      </c>
      <c r="G1999" s="1">
        <v>2016</v>
      </c>
      <c r="H1999" s="5" t="s">
        <v>2763</v>
      </c>
      <c r="I1999" s="2" t="s">
        <v>6351</v>
      </c>
      <c r="J1999" s="2" t="s">
        <v>6070</v>
      </c>
    </row>
    <row r="2000" spans="1:10" ht="60">
      <c r="A2000" s="2" t="s">
        <v>6121</v>
      </c>
      <c r="B2000" s="15" t="s">
        <v>6353</v>
      </c>
      <c r="C2000" s="2" t="s">
        <v>6122</v>
      </c>
      <c r="D2000" s="15" t="s">
        <v>6353</v>
      </c>
      <c r="E2000" s="15" t="s">
        <v>6353</v>
      </c>
      <c r="F2000" s="15" t="s">
        <v>10</v>
      </c>
      <c r="G2000" s="7">
        <v>2016</v>
      </c>
      <c r="H2000" s="7" t="s">
        <v>2763</v>
      </c>
      <c r="I2000" s="2" t="s">
        <v>6351</v>
      </c>
      <c r="J2000" s="2" t="s">
        <v>2934</v>
      </c>
    </row>
    <row r="2001" spans="1:10" ht="120">
      <c r="A2001" s="2" t="s">
        <v>5457</v>
      </c>
      <c r="B2001" s="15" t="s">
        <v>6353</v>
      </c>
      <c r="C2001" s="2" t="s">
        <v>5458</v>
      </c>
      <c r="D2001" s="15" t="s">
        <v>6353</v>
      </c>
      <c r="E2001" s="15" t="s">
        <v>6353</v>
      </c>
      <c r="F2001" s="15" t="s">
        <v>14</v>
      </c>
      <c r="G2001" s="2">
        <v>2016</v>
      </c>
      <c r="H2001" s="2" t="s">
        <v>4553</v>
      </c>
      <c r="I2001" s="2" t="s">
        <v>6351</v>
      </c>
      <c r="J2001" s="2" t="s">
        <v>4554</v>
      </c>
    </row>
    <row r="2002" spans="1:10" ht="75">
      <c r="A2002" s="2" t="s">
        <v>6071</v>
      </c>
      <c r="B2002" s="15" t="s">
        <v>6353</v>
      </c>
      <c r="C2002" s="2" t="s">
        <v>6072</v>
      </c>
      <c r="D2002" s="15" t="s">
        <v>6353</v>
      </c>
      <c r="E2002" s="15" t="s">
        <v>6353</v>
      </c>
      <c r="F2002" s="15" t="s">
        <v>10</v>
      </c>
      <c r="G2002" s="1">
        <v>2016</v>
      </c>
      <c r="H2002" s="5" t="s">
        <v>2763</v>
      </c>
      <c r="I2002" s="2" t="s">
        <v>6351</v>
      </c>
      <c r="J2002" s="2" t="s">
        <v>6070</v>
      </c>
    </row>
    <row r="2003" spans="1:10" ht="45">
      <c r="A2003" s="2" t="s">
        <v>5459</v>
      </c>
      <c r="B2003" s="15" t="s">
        <v>6353</v>
      </c>
      <c r="C2003" s="2" t="s">
        <v>5460</v>
      </c>
      <c r="D2003" s="15" t="s">
        <v>6353</v>
      </c>
      <c r="E2003" s="15" t="s">
        <v>6353</v>
      </c>
      <c r="F2003" s="15" t="s">
        <v>10</v>
      </c>
      <c r="G2003" s="2">
        <v>2016</v>
      </c>
      <c r="H2003" s="2" t="s">
        <v>2218</v>
      </c>
      <c r="I2003" s="2" t="s">
        <v>6351</v>
      </c>
      <c r="J2003" s="2" t="s">
        <v>5461</v>
      </c>
    </row>
    <row r="2004" spans="1:10" ht="60">
      <c r="A2004" s="2" t="s">
        <v>6176</v>
      </c>
      <c r="B2004" s="15" t="s">
        <v>6353</v>
      </c>
      <c r="C2004" s="2" t="s">
        <v>6177</v>
      </c>
      <c r="D2004" s="15" t="s">
        <v>6353</v>
      </c>
      <c r="E2004" s="15" t="s">
        <v>6353</v>
      </c>
      <c r="F2004" s="15" t="s">
        <v>10</v>
      </c>
      <c r="G2004" s="7">
        <v>2016</v>
      </c>
      <c r="H2004" s="7" t="s">
        <v>3824</v>
      </c>
      <c r="I2004" s="2" t="s">
        <v>6351</v>
      </c>
      <c r="J2004" s="2" t="s">
        <v>6171</v>
      </c>
    </row>
    <row r="2005" spans="1:10" ht="75">
      <c r="A2005" s="2" t="s">
        <v>5462</v>
      </c>
      <c r="B2005" s="15" t="s">
        <v>6353</v>
      </c>
      <c r="C2005" s="2" t="s">
        <v>5463</v>
      </c>
      <c r="D2005" s="15" t="s">
        <v>6353</v>
      </c>
      <c r="E2005" s="15" t="s">
        <v>6353</v>
      </c>
      <c r="F2005" s="15" t="s">
        <v>10</v>
      </c>
      <c r="G2005" s="2">
        <v>2016</v>
      </c>
      <c r="H2005" s="2" t="s">
        <v>1874</v>
      </c>
      <c r="I2005" s="2" t="s">
        <v>6351</v>
      </c>
      <c r="J2005" s="2" t="s">
        <v>3182</v>
      </c>
    </row>
    <row r="2006" spans="1:10" ht="60">
      <c r="A2006" s="2" t="s">
        <v>5464</v>
      </c>
      <c r="B2006" s="15" t="s">
        <v>6353</v>
      </c>
      <c r="C2006" s="2" t="s">
        <v>5465</v>
      </c>
      <c r="D2006" s="15" t="s">
        <v>6353</v>
      </c>
      <c r="E2006" s="15" t="s">
        <v>6353</v>
      </c>
      <c r="F2006" s="15" t="s">
        <v>10</v>
      </c>
      <c r="G2006" s="2">
        <v>2016</v>
      </c>
      <c r="H2006" s="2" t="s">
        <v>5466</v>
      </c>
      <c r="I2006" s="2" t="s">
        <v>6351</v>
      </c>
      <c r="J2006" s="2" t="s">
        <v>5467</v>
      </c>
    </row>
    <row r="2007" spans="1:10" ht="30">
      <c r="A2007" s="2" t="s">
        <v>5420</v>
      </c>
      <c r="B2007" s="15" t="s">
        <v>6353</v>
      </c>
      <c r="C2007" s="2" t="s">
        <v>5468</v>
      </c>
      <c r="D2007" s="15" t="s">
        <v>6353</v>
      </c>
      <c r="E2007" s="15" t="s">
        <v>6353</v>
      </c>
      <c r="F2007" s="15" t="s">
        <v>10</v>
      </c>
      <c r="G2007" s="2">
        <v>2016</v>
      </c>
      <c r="H2007" s="2" t="s">
        <v>5469</v>
      </c>
      <c r="I2007" s="2" t="s">
        <v>6351</v>
      </c>
      <c r="J2007" s="2" t="s">
        <v>5470</v>
      </c>
    </row>
    <row r="2008" spans="1:10" ht="45">
      <c r="A2008" s="2" t="s">
        <v>5471</v>
      </c>
      <c r="B2008" s="15" t="s">
        <v>6353</v>
      </c>
      <c r="C2008" s="2" t="s">
        <v>5472</v>
      </c>
      <c r="D2008" s="15" t="s">
        <v>6353</v>
      </c>
      <c r="E2008" s="15" t="s">
        <v>6353</v>
      </c>
      <c r="F2008" s="15" t="s">
        <v>14</v>
      </c>
      <c r="G2008" s="2">
        <v>2016</v>
      </c>
      <c r="H2008" s="2" t="s">
        <v>5473</v>
      </c>
      <c r="I2008" s="2" t="s">
        <v>6351</v>
      </c>
      <c r="J2008" s="2" t="s">
        <v>20</v>
      </c>
    </row>
    <row r="2009" spans="1:10" ht="60">
      <c r="A2009" s="2" t="s">
        <v>5474</v>
      </c>
      <c r="B2009" s="15" t="s">
        <v>6353</v>
      </c>
      <c r="C2009" s="2" t="s">
        <v>5475</v>
      </c>
      <c r="D2009" s="15" t="s">
        <v>6353</v>
      </c>
      <c r="E2009" s="15" t="s">
        <v>6353</v>
      </c>
      <c r="F2009" s="15" t="s">
        <v>14</v>
      </c>
      <c r="G2009" s="2">
        <v>2016</v>
      </c>
      <c r="H2009" s="2" t="s">
        <v>5476</v>
      </c>
      <c r="I2009" s="2" t="s">
        <v>6351</v>
      </c>
      <c r="J2009" s="2" t="s">
        <v>5477</v>
      </c>
    </row>
    <row r="2010" spans="1:10" ht="60">
      <c r="A2010" s="2" t="s">
        <v>5478</v>
      </c>
      <c r="B2010" s="15" t="s">
        <v>6353</v>
      </c>
      <c r="C2010" s="2" t="s">
        <v>5479</v>
      </c>
      <c r="D2010" s="15" t="s">
        <v>6353</v>
      </c>
      <c r="E2010" s="15" t="s">
        <v>6353</v>
      </c>
      <c r="F2010" s="15" t="s">
        <v>10</v>
      </c>
      <c r="G2010" s="2">
        <v>2016</v>
      </c>
      <c r="H2010" s="2" t="s">
        <v>1874</v>
      </c>
      <c r="I2010" s="2" t="s">
        <v>6351</v>
      </c>
      <c r="J2010" s="2" t="s">
        <v>264</v>
      </c>
    </row>
    <row r="2011" spans="1:10" ht="60">
      <c r="A2011" s="2" t="s">
        <v>5480</v>
      </c>
      <c r="B2011" s="15" t="s">
        <v>6353</v>
      </c>
      <c r="C2011" s="2" t="s">
        <v>5481</v>
      </c>
      <c r="D2011" s="15" t="s">
        <v>6353</v>
      </c>
      <c r="E2011" s="15" t="s">
        <v>6353</v>
      </c>
      <c r="F2011" s="15" t="s">
        <v>10</v>
      </c>
      <c r="G2011" s="2">
        <v>2016</v>
      </c>
      <c r="H2011" s="2" t="s">
        <v>5482</v>
      </c>
      <c r="I2011" s="2" t="s">
        <v>6351</v>
      </c>
      <c r="J2011" s="2" t="s">
        <v>5483</v>
      </c>
    </row>
    <row r="2012" spans="1:10" ht="60">
      <c r="A2012" s="2" t="s">
        <v>5484</v>
      </c>
      <c r="B2012" s="15" t="s">
        <v>6353</v>
      </c>
      <c r="C2012" s="2" t="s">
        <v>5485</v>
      </c>
      <c r="D2012" s="15" t="s">
        <v>6353</v>
      </c>
      <c r="E2012" s="15" t="s">
        <v>6353</v>
      </c>
      <c r="F2012" s="15" t="s">
        <v>10</v>
      </c>
      <c r="G2012" s="2">
        <v>2016</v>
      </c>
      <c r="H2012" s="2" t="s">
        <v>5486</v>
      </c>
      <c r="I2012" s="2" t="s">
        <v>6351</v>
      </c>
      <c r="J2012" s="2" t="s">
        <v>4777</v>
      </c>
    </row>
    <row r="2013" spans="1:10" ht="60">
      <c r="A2013" s="2" t="s">
        <v>3291</v>
      </c>
      <c r="B2013" s="15" t="s">
        <v>6353</v>
      </c>
      <c r="C2013" s="2" t="s">
        <v>5487</v>
      </c>
      <c r="D2013" s="15" t="s">
        <v>6353</v>
      </c>
      <c r="E2013" s="15" t="s">
        <v>6353</v>
      </c>
      <c r="F2013" s="15" t="s">
        <v>14</v>
      </c>
      <c r="G2013" s="2">
        <v>2016</v>
      </c>
      <c r="H2013" s="2" t="s">
        <v>2292</v>
      </c>
      <c r="I2013" s="2" t="s">
        <v>6351</v>
      </c>
      <c r="J2013" s="2" t="s">
        <v>5488</v>
      </c>
    </row>
    <row r="2014" spans="1:10" ht="45">
      <c r="A2014" s="2" t="s">
        <v>5489</v>
      </c>
      <c r="B2014" s="15" t="s">
        <v>6353</v>
      </c>
      <c r="C2014" s="2" t="s">
        <v>5490</v>
      </c>
      <c r="D2014" s="15" t="s">
        <v>6353</v>
      </c>
      <c r="E2014" s="15" t="s">
        <v>6353</v>
      </c>
      <c r="F2014" s="15" t="s">
        <v>10</v>
      </c>
      <c r="G2014" s="2">
        <v>2016</v>
      </c>
      <c r="H2014" s="2" t="s">
        <v>5491</v>
      </c>
      <c r="I2014" s="2" t="s">
        <v>6351</v>
      </c>
      <c r="J2014" s="2" t="s">
        <v>4550</v>
      </c>
    </row>
    <row r="2015" spans="1:10" ht="45">
      <c r="A2015" s="2" t="s">
        <v>5492</v>
      </c>
      <c r="B2015" s="15" t="s">
        <v>6353</v>
      </c>
      <c r="C2015" s="2" t="s">
        <v>5493</v>
      </c>
      <c r="D2015" s="15" t="s">
        <v>6353</v>
      </c>
      <c r="E2015" s="15" t="s">
        <v>6353</v>
      </c>
      <c r="F2015" s="15" t="s">
        <v>10</v>
      </c>
      <c r="G2015" s="2">
        <v>2016</v>
      </c>
      <c r="H2015" s="2" t="s">
        <v>5111</v>
      </c>
      <c r="I2015" s="2" t="s">
        <v>6351</v>
      </c>
      <c r="J2015" s="2" t="s">
        <v>3203</v>
      </c>
    </row>
    <row r="2016" spans="1:10" ht="60">
      <c r="A2016" s="2" t="s">
        <v>5494</v>
      </c>
      <c r="B2016" s="15" t="s">
        <v>6353</v>
      </c>
      <c r="C2016" s="2" t="s">
        <v>5495</v>
      </c>
      <c r="D2016" s="15" t="s">
        <v>6353</v>
      </c>
      <c r="E2016" s="15" t="s">
        <v>6353</v>
      </c>
      <c r="F2016" s="15" t="s">
        <v>14</v>
      </c>
      <c r="G2016" s="2">
        <v>2016</v>
      </c>
      <c r="H2016" s="2" t="s">
        <v>5496</v>
      </c>
      <c r="I2016" s="2" t="s">
        <v>6351</v>
      </c>
      <c r="J2016" s="2" t="s">
        <v>87</v>
      </c>
    </row>
    <row r="2017" spans="1:10" ht="45">
      <c r="A2017" s="2" t="s">
        <v>5316</v>
      </c>
      <c r="B2017" s="15" t="s">
        <v>6353</v>
      </c>
      <c r="C2017" s="2" t="s">
        <v>5497</v>
      </c>
      <c r="D2017" s="15" t="s">
        <v>6353</v>
      </c>
      <c r="E2017" s="15" t="s">
        <v>6353</v>
      </c>
      <c r="F2017" s="15" t="s">
        <v>14</v>
      </c>
      <c r="G2017" s="2">
        <v>2016</v>
      </c>
      <c r="H2017" s="2" t="s">
        <v>5444</v>
      </c>
      <c r="I2017" s="2" t="s">
        <v>6351</v>
      </c>
      <c r="J2017" s="2" t="s">
        <v>5445</v>
      </c>
    </row>
    <row r="2018" spans="1:10" ht="45">
      <c r="A2018" s="2" t="s">
        <v>5498</v>
      </c>
      <c r="B2018" s="15" t="s">
        <v>6353</v>
      </c>
      <c r="C2018" s="2" t="s">
        <v>5499</v>
      </c>
      <c r="D2018" s="15" t="s">
        <v>6353</v>
      </c>
      <c r="E2018" s="15" t="s">
        <v>6353</v>
      </c>
      <c r="F2018" s="15" t="s">
        <v>10</v>
      </c>
      <c r="G2018" s="2">
        <v>2016</v>
      </c>
      <c r="H2018" s="2" t="s">
        <v>5188</v>
      </c>
      <c r="I2018" s="2" t="s">
        <v>6351</v>
      </c>
      <c r="J2018" s="2" t="s">
        <v>5189</v>
      </c>
    </row>
    <row r="2019" spans="1:10" ht="60">
      <c r="A2019" s="2" t="s">
        <v>5500</v>
      </c>
      <c r="B2019" s="15" t="s">
        <v>6353</v>
      </c>
      <c r="C2019" s="2" t="s">
        <v>5501</v>
      </c>
      <c r="D2019" s="15" t="s">
        <v>6353</v>
      </c>
      <c r="E2019" s="15" t="s">
        <v>6353</v>
      </c>
      <c r="F2019" s="15" t="s">
        <v>10</v>
      </c>
      <c r="G2019" s="2">
        <v>2016</v>
      </c>
      <c r="H2019" s="2" t="s">
        <v>412</v>
      </c>
      <c r="I2019" s="2" t="s">
        <v>6351</v>
      </c>
      <c r="J2019" s="2" t="s">
        <v>3094</v>
      </c>
    </row>
    <row r="2020" spans="1:10" ht="60">
      <c r="A2020" s="2" t="s">
        <v>4444</v>
      </c>
      <c r="B2020" s="15" t="s">
        <v>6353</v>
      </c>
      <c r="C2020" s="2" t="s">
        <v>5502</v>
      </c>
      <c r="D2020" s="15" t="s">
        <v>6353</v>
      </c>
      <c r="E2020" s="15" t="s">
        <v>6353</v>
      </c>
      <c r="F2020" s="15" t="s">
        <v>14</v>
      </c>
      <c r="G2020" s="2">
        <v>2016</v>
      </c>
      <c r="H2020" s="2" t="s">
        <v>19</v>
      </c>
      <c r="I2020" s="2" t="s">
        <v>6351</v>
      </c>
      <c r="J2020" s="2" t="s">
        <v>5503</v>
      </c>
    </row>
    <row r="2021" spans="1:10" ht="45">
      <c r="A2021" s="2" t="s">
        <v>5504</v>
      </c>
      <c r="B2021" s="15" t="s">
        <v>6353</v>
      </c>
      <c r="C2021" s="2" t="s">
        <v>5505</v>
      </c>
      <c r="D2021" s="15" t="s">
        <v>6353</v>
      </c>
      <c r="E2021" s="15" t="s">
        <v>6353</v>
      </c>
      <c r="F2021" s="15" t="s">
        <v>14</v>
      </c>
      <c r="G2021" s="2">
        <v>2016</v>
      </c>
      <c r="H2021" s="2" t="s">
        <v>3414</v>
      </c>
      <c r="I2021" s="2" t="s">
        <v>6351</v>
      </c>
      <c r="J2021" s="2" t="s">
        <v>5250</v>
      </c>
    </row>
    <row r="2022" spans="1:10" ht="90">
      <c r="A2022" s="2" t="s">
        <v>5506</v>
      </c>
      <c r="B2022" s="15" t="s">
        <v>6353</v>
      </c>
      <c r="C2022" s="2" t="s">
        <v>5507</v>
      </c>
      <c r="D2022" s="15" t="s">
        <v>6353</v>
      </c>
      <c r="E2022" s="15" t="s">
        <v>6353</v>
      </c>
      <c r="F2022" s="15" t="s">
        <v>14</v>
      </c>
      <c r="G2022" s="2">
        <v>2016</v>
      </c>
      <c r="H2022" s="2" t="s">
        <v>5508</v>
      </c>
      <c r="I2022" s="2" t="s">
        <v>6351</v>
      </c>
      <c r="J2022" s="2" t="s">
        <v>5509</v>
      </c>
    </row>
    <row r="2023" spans="1:10" ht="30">
      <c r="A2023" s="2" t="s">
        <v>6179</v>
      </c>
      <c r="B2023" s="15" t="s">
        <v>6353</v>
      </c>
      <c r="C2023" s="2" t="s">
        <v>6180</v>
      </c>
      <c r="D2023" s="15" t="s">
        <v>6353</v>
      </c>
      <c r="E2023" s="15" t="s">
        <v>6353</v>
      </c>
      <c r="F2023" s="15" t="s">
        <v>10</v>
      </c>
      <c r="G2023" s="7">
        <v>2016</v>
      </c>
      <c r="H2023" s="7" t="s">
        <v>6181</v>
      </c>
      <c r="I2023" s="2" t="s">
        <v>6351</v>
      </c>
      <c r="J2023" s="10" t="s">
        <v>6182</v>
      </c>
    </row>
    <row r="2024" spans="1:10" ht="75">
      <c r="A2024" s="2" t="s">
        <v>4979</v>
      </c>
      <c r="B2024" s="15" t="s">
        <v>6353</v>
      </c>
      <c r="C2024" s="2" t="s">
        <v>5510</v>
      </c>
      <c r="D2024" s="15" t="s">
        <v>6353</v>
      </c>
      <c r="E2024" s="15" t="s">
        <v>6353</v>
      </c>
      <c r="F2024" s="15" t="s">
        <v>14</v>
      </c>
      <c r="G2024" s="2">
        <v>2016</v>
      </c>
      <c r="H2024" s="2" t="s">
        <v>5511</v>
      </c>
      <c r="I2024" s="2" t="s">
        <v>6351</v>
      </c>
      <c r="J2024" s="2" t="s">
        <v>5512</v>
      </c>
    </row>
    <row r="2025" spans="1:10" ht="45">
      <c r="A2025" s="2" t="s">
        <v>5513</v>
      </c>
      <c r="B2025" s="15" t="s">
        <v>6353</v>
      </c>
      <c r="C2025" s="2" t="s">
        <v>5514</v>
      </c>
      <c r="D2025" s="15" t="s">
        <v>6353</v>
      </c>
      <c r="E2025" s="15" t="s">
        <v>6353</v>
      </c>
      <c r="F2025" s="15" t="s">
        <v>14</v>
      </c>
      <c r="G2025" s="2">
        <v>2016</v>
      </c>
      <c r="H2025" s="2" t="s">
        <v>5515</v>
      </c>
      <c r="I2025" s="2" t="s">
        <v>6351</v>
      </c>
      <c r="J2025" s="2" t="s">
        <v>5516</v>
      </c>
    </row>
    <row r="2026" spans="1:10" ht="75">
      <c r="A2026" s="2" t="s">
        <v>5517</v>
      </c>
      <c r="B2026" s="15" t="s">
        <v>6353</v>
      </c>
      <c r="C2026" s="2" t="s">
        <v>5518</v>
      </c>
      <c r="D2026" s="15" t="s">
        <v>6353</v>
      </c>
      <c r="E2026" s="15" t="s">
        <v>6353</v>
      </c>
      <c r="F2026" s="15" t="s">
        <v>14</v>
      </c>
      <c r="G2026" s="2">
        <v>2016</v>
      </c>
      <c r="H2026" s="2" t="s">
        <v>1712</v>
      </c>
      <c r="I2026" s="2" t="s">
        <v>6351</v>
      </c>
      <c r="J2026" s="2" t="s">
        <v>20</v>
      </c>
    </row>
    <row r="2027" spans="1:10" ht="45">
      <c r="A2027" s="2" t="s">
        <v>5519</v>
      </c>
      <c r="B2027" s="15" t="s">
        <v>6353</v>
      </c>
      <c r="C2027" s="2" t="s">
        <v>5520</v>
      </c>
      <c r="D2027" s="15" t="s">
        <v>6353</v>
      </c>
      <c r="E2027" s="15" t="s">
        <v>6353</v>
      </c>
      <c r="F2027" s="15" t="s">
        <v>14</v>
      </c>
      <c r="G2027" s="2">
        <v>2016</v>
      </c>
      <c r="H2027" s="2" t="s">
        <v>2179</v>
      </c>
      <c r="I2027" s="2" t="s">
        <v>6351</v>
      </c>
      <c r="J2027" s="2" t="s">
        <v>2372</v>
      </c>
    </row>
    <row r="2028" spans="1:10" ht="45">
      <c r="A2028" s="2" t="s">
        <v>5521</v>
      </c>
      <c r="B2028" s="15" t="s">
        <v>6353</v>
      </c>
      <c r="C2028" s="2" t="s">
        <v>5522</v>
      </c>
      <c r="D2028" s="15" t="s">
        <v>6353</v>
      </c>
      <c r="E2028" s="15" t="s">
        <v>6353</v>
      </c>
      <c r="F2028" s="15" t="s">
        <v>14</v>
      </c>
      <c r="G2028" s="2">
        <v>2016</v>
      </c>
      <c r="H2028" s="2" t="s">
        <v>1416</v>
      </c>
      <c r="I2028" s="2" t="s">
        <v>6351</v>
      </c>
      <c r="J2028" s="2" t="s">
        <v>515</v>
      </c>
    </row>
    <row r="2029" spans="1:10" ht="75">
      <c r="A2029" s="2" t="s">
        <v>5523</v>
      </c>
      <c r="B2029" s="15" t="s">
        <v>6353</v>
      </c>
      <c r="C2029" s="2" t="s">
        <v>5524</v>
      </c>
      <c r="D2029" s="15" t="s">
        <v>6353</v>
      </c>
      <c r="E2029" s="15" t="s">
        <v>6353</v>
      </c>
      <c r="F2029" s="15" t="s">
        <v>10</v>
      </c>
      <c r="G2029" s="2">
        <v>2016</v>
      </c>
      <c r="H2029" s="2" t="s">
        <v>5525</v>
      </c>
      <c r="I2029" s="2" t="s">
        <v>6351</v>
      </c>
      <c r="J2029" s="2" t="s">
        <v>5526</v>
      </c>
    </row>
    <row r="2030" spans="1:10" ht="45">
      <c r="A2030" s="2" t="s">
        <v>5527</v>
      </c>
      <c r="B2030" s="15" t="s">
        <v>6353</v>
      </c>
      <c r="C2030" s="2" t="s">
        <v>5528</v>
      </c>
      <c r="D2030" s="15" t="s">
        <v>6353</v>
      </c>
      <c r="E2030" s="15" t="s">
        <v>6353</v>
      </c>
      <c r="F2030" s="15" t="s">
        <v>10</v>
      </c>
      <c r="G2030" s="2">
        <v>2016</v>
      </c>
      <c r="H2030" s="2" t="s">
        <v>5529</v>
      </c>
      <c r="I2030" s="2" t="s">
        <v>6351</v>
      </c>
      <c r="J2030" s="2" t="s">
        <v>3773</v>
      </c>
    </row>
    <row r="2031" spans="1:10" ht="45">
      <c r="A2031" s="2" t="s">
        <v>5530</v>
      </c>
      <c r="B2031" s="15" t="s">
        <v>6353</v>
      </c>
      <c r="C2031" s="2" t="s">
        <v>5531</v>
      </c>
      <c r="D2031" s="15" t="s">
        <v>6353</v>
      </c>
      <c r="E2031" s="15" t="s">
        <v>6353</v>
      </c>
      <c r="F2031" s="15" t="s">
        <v>14</v>
      </c>
      <c r="G2031" s="2">
        <v>2016</v>
      </c>
      <c r="H2031" s="2" t="s">
        <v>3923</v>
      </c>
      <c r="I2031" s="2" t="s">
        <v>6351</v>
      </c>
      <c r="J2031" s="2" t="s">
        <v>3924</v>
      </c>
    </row>
    <row r="2032" spans="1:10" ht="105">
      <c r="A2032" s="2" t="s">
        <v>5532</v>
      </c>
      <c r="B2032" s="15" t="s">
        <v>6353</v>
      </c>
      <c r="C2032" s="2" t="s">
        <v>5533</v>
      </c>
      <c r="D2032" s="15" t="s">
        <v>6353</v>
      </c>
      <c r="E2032" s="15" t="s">
        <v>6353</v>
      </c>
      <c r="F2032" s="15" t="s">
        <v>14</v>
      </c>
      <c r="G2032" s="2">
        <v>2016</v>
      </c>
      <c r="H2032" s="2" t="s">
        <v>5534</v>
      </c>
      <c r="I2032" s="2" t="s">
        <v>6351</v>
      </c>
      <c r="J2032" s="2" t="s">
        <v>2372</v>
      </c>
    </row>
    <row r="2033" spans="1:10" ht="60">
      <c r="A2033" s="2" t="s">
        <v>5535</v>
      </c>
      <c r="B2033" s="15" t="s">
        <v>6353</v>
      </c>
      <c r="C2033" s="2" t="s">
        <v>5536</v>
      </c>
      <c r="D2033" s="15" t="s">
        <v>6353</v>
      </c>
      <c r="E2033" s="15" t="s">
        <v>6353</v>
      </c>
      <c r="F2033" s="15" t="s">
        <v>10</v>
      </c>
      <c r="G2033" s="2">
        <v>2016</v>
      </c>
      <c r="H2033" s="2" t="s">
        <v>1874</v>
      </c>
      <c r="I2033" s="2" t="s">
        <v>6351</v>
      </c>
      <c r="J2033" s="2" t="s">
        <v>264</v>
      </c>
    </row>
    <row r="2034" spans="1:10" ht="90">
      <c r="A2034" s="2" t="s">
        <v>5537</v>
      </c>
      <c r="B2034" s="15" t="s">
        <v>6353</v>
      </c>
      <c r="C2034" s="2" t="s">
        <v>5538</v>
      </c>
      <c r="D2034" s="15" t="s">
        <v>6353</v>
      </c>
      <c r="E2034" s="15" t="s">
        <v>6353</v>
      </c>
      <c r="F2034" s="15" t="s">
        <v>14</v>
      </c>
      <c r="G2034" s="2">
        <v>2016</v>
      </c>
      <c r="H2034" s="2" t="s">
        <v>5539</v>
      </c>
      <c r="I2034" s="2" t="s">
        <v>6351</v>
      </c>
      <c r="J2034" s="2" t="s">
        <v>20</v>
      </c>
    </row>
    <row r="2035" spans="1:10" ht="45">
      <c r="A2035" s="2" t="s">
        <v>5540</v>
      </c>
      <c r="B2035" s="15" t="s">
        <v>6353</v>
      </c>
      <c r="C2035" s="2" t="s">
        <v>5541</v>
      </c>
      <c r="D2035" s="15" t="s">
        <v>6353</v>
      </c>
      <c r="E2035" s="15" t="s">
        <v>6353</v>
      </c>
      <c r="F2035" s="15" t="s">
        <v>10</v>
      </c>
      <c r="G2035" s="2">
        <v>2016</v>
      </c>
      <c r="H2035" s="2" t="s">
        <v>5542</v>
      </c>
      <c r="I2035" s="2" t="s">
        <v>6351</v>
      </c>
      <c r="J2035" s="2" t="s">
        <v>483</v>
      </c>
    </row>
    <row r="2036" spans="1:10" ht="60">
      <c r="A2036" s="2" t="s">
        <v>5543</v>
      </c>
      <c r="B2036" s="15" t="s">
        <v>6353</v>
      </c>
      <c r="C2036" s="2" t="s">
        <v>5544</v>
      </c>
      <c r="D2036" s="15" t="s">
        <v>6353</v>
      </c>
      <c r="E2036" s="15" t="s">
        <v>6353</v>
      </c>
      <c r="F2036" s="15" t="s">
        <v>10</v>
      </c>
      <c r="G2036" s="2">
        <v>2016</v>
      </c>
      <c r="H2036" s="2" t="s">
        <v>4223</v>
      </c>
      <c r="I2036" s="2" t="s">
        <v>6351</v>
      </c>
      <c r="J2036" s="2" t="s">
        <v>4777</v>
      </c>
    </row>
    <row r="2037" spans="1:10" ht="30">
      <c r="A2037" s="2" t="s">
        <v>5545</v>
      </c>
      <c r="B2037" s="15" t="s">
        <v>6353</v>
      </c>
      <c r="C2037" s="2" t="s">
        <v>5546</v>
      </c>
      <c r="D2037" s="15" t="s">
        <v>6353</v>
      </c>
      <c r="E2037" s="15" t="s">
        <v>6353</v>
      </c>
      <c r="F2037" s="15" t="s">
        <v>10</v>
      </c>
      <c r="G2037" s="2">
        <v>2016</v>
      </c>
      <c r="H2037" s="2" t="s">
        <v>706</v>
      </c>
      <c r="I2037" s="2" t="s">
        <v>6351</v>
      </c>
      <c r="J2037" s="2" t="s">
        <v>139</v>
      </c>
    </row>
    <row r="2038" spans="1:10" ht="60">
      <c r="A2038" s="2" t="s">
        <v>5547</v>
      </c>
      <c r="B2038" s="15" t="s">
        <v>6353</v>
      </c>
      <c r="C2038" s="2" t="s">
        <v>5548</v>
      </c>
      <c r="D2038" s="15" t="s">
        <v>6353</v>
      </c>
      <c r="E2038" s="15" t="s">
        <v>6353</v>
      </c>
      <c r="F2038" s="15" t="s">
        <v>10</v>
      </c>
      <c r="G2038" s="2">
        <v>2016</v>
      </c>
      <c r="H2038" s="2" t="s">
        <v>790</v>
      </c>
      <c r="I2038" s="2" t="s">
        <v>6351</v>
      </c>
      <c r="J2038" s="2" t="s">
        <v>2802</v>
      </c>
    </row>
    <row r="2039" spans="1:10" ht="45">
      <c r="A2039" s="2" t="s">
        <v>5549</v>
      </c>
      <c r="B2039" s="15" t="s">
        <v>6353</v>
      </c>
      <c r="C2039" s="2" t="s">
        <v>5550</v>
      </c>
      <c r="D2039" s="15" t="s">
        <v>6353</v>
      </c>
      <c r="E2039" s="15" t="s">
        <v>6353</v>
      </c>
      <c r="F2039" s="15" t="s">
        <v>10</v>
      </c>
      <c r="G2039" s="2">
        <v>2016</v>
      </c>
      <c r="H2039" s="2" t="s">
        <v>3012</v>
      </c>
      <c r="I2039" s="2" t="s">
        <v>6351</v>
      </c>
      <c r="J2039" s="2" t="s">
        <v>5551</v>
      </c>
    </row>
    <row r="2040" spans="1:10" ht="45">
      <c r="A2040" s="2" t="s">
        <v>3018</v>
      </c>
      <c r="B2040" s="15" t="s">
        <v>6353</v>
      </c>
      <c r="C2040" s="2" t="s">
        <v>3019</v>
      </c>
      <c r="D2040" s="15" t="s">
        <v>6353</v>
      </c>
      <c r="E2040" s="15" t="s">
        <v>6353</v>
      </c>
      <c r="F2040" s="15" t="s">
        <v>10</v>
      </c>
      <c r="G2040" s="7">
        <v>2016</v>
      </c>
      <c r="H2040" s="2" t="s">
        <v>3012</v>
      </c>
      <c r="I2040" s="2" t="s">
        <v>6351</v>
      </c>
      <c r="J2040" s="2" t="s">
        <v>3013</v>
      </c>
    </row>
    <row r="2041" spans="1:10" ht="45">
      <c r="A2041" s="2" t="s">
        <v>5552</v>
      </c>
      <c r="B2041" s="15" t="s">
        <v>6353</v>
      </c>
      <c r="C2041" s="2" t="s">
        <v>5553</v>
      </c>
      <c r="D2041" s="15" t="s">
        <v>6353</v>
      </c>
      <c r="E2041" s="15" t="s">
        <v>6353</v>
      </c>
      <c r="F2041" s="15" t="s">
        <v>10</v>
      </c>
      <c r="G2041" s="2">
        <v>2016</v>
      </c>
      <c r="H2041" s="2" t="s">
        <v>5276</v>
      </c>
      <c r="I2041" s="2" t="s">
        <v>6351</v>
      </c>
      <c r="J2041" s="2" t="s">
        <v>5189</v>
      </c>
    </row>
    <row r="2042" spans="1:10" ht="60">
      <c r="A2042" s="2" t="s">
        <v>5554</v>
      </c>
      <c r="B2042" s="15" t="s">
        <v>6353</v>
      </c>
      <c r="C2042" s="2" t="s">
        <v>5555</v>
      </c>
      <c r="D2042" s="15" t="s">
        <v>6353</v>
      </c>
      <c r="E2042" s="15" t="s">
        <v>6353</v>
      </c>
      <c r="F2042" s="15" t="s">
        <v>10</v>
      </c>
      <c r="G2042" s="2">
        <v>2016</v>
      </c>
      <c r="H2042" s="2" t="s">
        <v>1874</v>
      </c>
      <c r="I2042" s="2" t="s">
        <v>6351</v>
      </c>
      <c r="J2042" s="2" t="s">
        <v>264</v>
      </c>
    </row>
    <row r="2043" spans="1:10" ht="45">
      <c r="A2043" s="2" t="s">
        <v>5521</v>
      </c>
      <c r="B2043" s="15" t="s">
        <v>6353</v>
      </c>
      <c r="C2043" s="2" t="s">
        <v>5556</v>
      </c>
      <c r="D2043" s="15" t="s">
        <v>6353</v>
      </c>
      <c r="E2043" s="15" t="s">
        <v>6353</v>
      </c>
      <c r="F2043" s="15" t="s">
        <v>14</v>
      </c>
      <c r="G2043" s="2">
        <v>2016</v>
      </c>
      <c r="H2043" s="2" t="s">
        <v>5557</v>
      </c>
      <c r="I2043" s="2" t="s">
        <v>6351</v>
      </c>
      <c r="J2043" s="2" t="s">
        <v>5558</v>
      </c>
    </row>
    <row r="2044" spans="1:10" ht="45">
      <c r="A2044" s="2" t="s">
        <v>5559</v>
      </c>
      <c r="B2044" s="15" t="s">
        <v>6353</v>
      </c>
      <c r="C2044" s="2" t="s">
        <v>5560</v>
      </c>
      <c r="D2044" s="15" t="s">
        <v>6353</v>
      </c>
      <c r="E2044" s="15" t="s">
        <v>6353</v>
      </c>
      <c r="F2044" s="15" t="s">
        <v>10</v>
      </c>
      <c r="G2044" s="2">
        <v>2016</v>
      </c>
      <c r="H2044" s="2" t="s">
        <v>446</v>
      </c>
      <c r="I2044" s="2" t="s">
        <v>6351</v>
      </c>
      <c r="J2044" s="2" t="s">
        <v>20</v>
      </c>
    </row>
    <row r="2045" spans="1:10" ht="45">
      <c r="A2045" s="2" t="s">
        <v>5561</v>
      </c>
      <c r="B2045" s="15" t="s">
        <v>6353</v>
      </c>
      <c r="C2045" s="2" t="s">
        <v>5562</v>
      </c>
      <c r="D2045" s="15" t="s">
        <v>6353</v>
      </c>
      <c r="E2045" s="15" t="s">
        <v>6353</v>
      </c>
      <c r="F2045" s="15" t="s">
        <v>10</v>
      </c>
      <c r="G2045" s="2">
        <v>2016</v>
      </c>
      <c r="H2045" s="2" t="s">
        <v>5285</v>
      </c>
      <c r="I2045" s="2" t="s">
        <v>6351</v>
      </c>
      <c r="J2045" s="2" t="s">
        <v>5563</v>
      </c>
    </row>
    <row r="2046" spans="1:10" ht="75">
      <c r="A2046" s="2" t="s">
        <v>5564</v>
      </c>
      <c r="B2046" s="15" t="s">
        <v>6353</v>
      </c>
      <c r="C2046" s="2" t="s">
        <v>5565</v>
      </c>
      <c r="D2046" s="15" t="s">
        <v>6353</v>
      </c>
      <c r="E2046" s="15" t="s">
        <v>6353</v>
      </c>
      <c r="F2046" s="15" t="s">
        <v>14</v>
      </c>
      <c r="G2046" s="2">
        <v>2016</v>
      </c>
      <c r="H2046" s="2" t="s">
        <v>1039</v>
      </c>
      <c r="I2046" s="2" t="s">
        <v>6351</v>
      </c>
      <c r="J2046" s="2" t="s">
        <v>20</v>
      </c>
    </row>
    <row r="2047" spans="1:10" ht="75">
      <c r="A2047" s="2" t="s">
        <v>5566</v>
      </c>
      <c r="B2047" s="15" t="s">
        <v>6353</v>
      </c>
      <c r="C2047" s="2" t="s">
        <v>5567</v>
      </c>
      <c r="D2047" s="15" t="s">
        <v>6353</v>
      </c>
      <c r="E2047" s="15" t="s">
        <v>6353</v>
      </c>
      <c r="F2047" s="15" t="s">
        <v>14</v>
      </c>
      <c r="G2047" s="2">
        <v>2016</v>
      </c>
      <c r="H2047" s="2" t="s">
        <v>5568</v>
      </c>
      <c r="I2047" s="2" t="s">
        <v>6351</v>
      </c>
      <c r="J2047" s="2" t="s">
        <v>210</v>
      </c>
    </row>
    <row r="2048" spans="1:10" ht="45">
      <c r="A2048" s="2" t="s">
        <v>5569</v>
      </c>
      <c r="B2048" s="15" t="s">
        <v>6353</v>
      </c>
      <c r="C2048" s="2" t="s">
        <v>5570</v>
      </c>
      <c r="D2048" s="15" t="s">
        <v>6353</v>
      </c>
      <c r="E2048" s="15" t="s">
        <v>6353</v>
      </c>
      <c r="F2048" s="15" t="s">
        <v>10</v>
      </c>
      <c r="G2048" s="2">
        <v>2016</v>
      </c>
      <c r="H2048" s="2" t="s">
        <v>5415</v>
      </c>
      <c r="I2048" s="2" t="s">
        <v>6351</v>
      </c>
      <c r="J2048" s="2" t="s">
        <v>5189</v>
      </c>
    </row>
    <row r="2049" spans="1:10" ht="60">
      <c r="A2049" s="2" t="s">
        <v>5571</v>
      </c>
      <c r="B2049" s="15" t="s">
        <v>6353</v>
      </c>
      <c r="C2049" s="2" t="s">
        <v>5572</v>
      </c>
      <c r="D2049" s="15" t="s">
        <v>6353</v>
      </c>
      <c r="E2049" s="15" t="s">
        <v>6353</v>
      </c>
      <c r="F2049" s="15" t="s">
        <v>14</v>
      </c>
      <c r="G2049" s="2">
        <v>2016</v>
      </c>
      <c r="H2049" s="2" t="s">
        <v>4304</v>
      </c>
      <c r="I2049" s="2" t="s">
        <v>6351</v>
      </c>
      <c r="J2049" s="2" t="s">
        <v>20</v>
      </c>
    </row>
    <row r="2050" spans="1:10" ht="45">
      <c r="A2050" s="2" t="s">
        <v>5573</v>
      </c>
      <c r="B2050" s="15" t="s">
        <v>6353</v>
      </c>
      <c r="C2050" s="2" t="s">
        <v>5574</v>
      </c>
      <c r="D2050" s="15" t="s">
        <v>6353</v>
      </c>
      <c r="E2050" s="15" t="s">
        <v>6353</v>
      </c>
      <c r="F2050" s="15" t="s">
        <v>10</v>
      </c>
      <c r="G2050" s="2">
        <v>2016</v>
      </c>
      <c r="H2050" s="2" t="s">
        <v>5575</v>
      </c>
      <c r="I2050" s="2" t="s">
        <v>6351</v>
      </c>
      <c r="J2050" s="2" t="s">
        <v>5576</v>
      </c>
    </row>
    <row r="2051" spans="1:10" ht="75">
      <c r="A2051" s="2" t="s">
        <v>5577</v>
      </c>
      <c r="B2051" s="15" t="s">
        <v>6353</v>
      </c>
      <c r="C2051" s="2" t="s">
        <v>5578</v>
      </c>
      <c r="D2051" s="15" t="s">
        <v>6353</v>
      </c>
      <c r="E2051" s="15" t="s">
        <v>6353</v>
      </c>
      <c r="F2051" s="15" t="s">
        <v>14</v>
      </c>
      <c r="G2051" s="2">
        <v>2016</v>
      </c>
      <c r="H2051" s="2" t="s">
        <v>243</v>
      </c>
      <c r="I2051" s="2" t="s">
        <v>6351</v>
      </c>
      <c r="J2051" s="2" t="s">
        <v>20</v>
      </c>
    </row>
    <row r="2052" spans="1:10" ht="75">
      <c r="A2052" s="2" t="s">
        <v>5579</v>
      </c>
      <c r="B2052" s="15" t="s">
        <v>6353</v>
      </c>
      <c r="C2052" s="2" t="s">
        <v>5580</v>
      </c>
      <c r="D2052" s="15" t="s">
        <v>6353</v>
      </c>
      <c r="E2052" s="15" t="s">
        <v>6353</v>
      </c>
      <c r="F2052" s="15" t="s">
        <v>10</v>
      </c>
      <c r="G2052" s="2">
        <v>2016</v>
      </c>
      <c r="H2052" s="2" t="s">
        <v>5581</v>
      </c>
      <c r="I2052" s="2" t="s">
        <v>6351</v>
      </c>
      <c r="J2052" s="2" t="s">
        <v>143</v>
      </c>
    </row>
    <row r="2053" spans="1:10" ht="60">
      <c r="A2053" s="2" t="s">
        <v>5582</v>
      </c>
      <c r="B2053" s="15" t="s">
        <v>6353</v>
      </c>
      <c r="C2053" s="2" t="s">
        <v>5583</v>
      </c>
      <c r="D2053" s="15" t="s">
        <v>6353</v>
      </c>
      <c r="E2053" s="15" t="s">
        <v>6353</v>
      </c>
      <c r="F2053" s="15" t="s">
        <v>14</v>
      </c>
      <c r="G2053" s="2">
        <v>2016</v>
      </c>
      <c r="H2053" s="2" t="s">
        <v>910</v>
      </c>
      <c r="I2053" s="2" t="s">
        <v>6351</v>
      </c>
      <c r="J2053" s="2" t="s">
        <v>911</v>
      </c>
    </row>
    <row r="2054" spans="1:10" ht="45">
      <c r="A2054" s="2" t="s">
        <v>5584</v>
      </c>
      <c r="B2054" s="15" t="s">
        <v>6353</v>
      </c>
      <c r="C2054" s="2" t="s">
        <v>5585</v>
      </c>
      <c r="D2054" s="15" t="s">
        <v>6353</v>
      </c>
      <c r="E2054" s="15" t="s">
        <v>6353</v>
      </c>
      <c r="F2054" s="15" t="s">
        <v>10</v>
      </c>
      <c r="G2054" s="2">
        <v>2016</v>
      </c>
      <c r="H2054" s="2" t="s">
        <v>2297</v>
      </c>
      <c r="I2054" s="2" t="s">
        <v>6351</v>
      </c>
      <c r="J2054" s="2" t="s">
        <v>139</v>
      </c>
    </row>
    <row r="2055" spans="1:10" ht="60">
      <c r="A2055" s="2" t="s">
        <v>5586</v>
      </c>
      <c r="B2055" s="15" t="s">
        <v>6353</v>
      </c>
      <c r="C2055" s="2" t="s">
        <v>5587</v>
      </c>
      <c r="D2055" s="15" t="s">
        <v>6353</v>
      </c>
      <c r="E2055" s="15" t="s">
        <v>6353</v>
      </c>
      <c r="F2055" s="15" t="s">
        <v>10</v>
      </c>
      <c r="G2055" s="2">
        <v>2016</v>
      </c>
      <c r="H2055" s="2" t="s">
        <v>1493</v>
      </c>
      <c r="I2055" s="2" t="s">
        <v>6351</v>
      </c>
      <c r="J2055" s="2" t="s">
        <v>1494</v>
      </c>
    </row>
    <row r="2056" spans="1:10" ht="60">
      <c r="A2056" s="2" t="s">
        <v>5588</v>
      </c>
      <c r="B2056" s="15" t="s">
        <v>6353</v>
      </c>
      <c r="C2056" s="2" t="s">
        <v>5589</v>
      </c>
      <c r="D2056" s="15" t="s">
        <v>6353</v>
      </c>
      <c r="E2056" s="15" t="s">
        <v>6353</v>
      </c>
      <c r="F2056" s="15" t="s">
        <v>10</v>
      </c>
      <c r="G2056" s="2">
        <v>2016</v>
      </c>
      <c r="H2056" s="2" t="s">
        <v>5590</v>
      </c>
      <c r="I2056" s="2" t="s">
        <v>6351</v>
      </c>
      <c r="J2056" s="2" t="s">
        <v>5591</v>
      </c>
    </row>
    <row r="2057" spans="1:10" ht="45">
      <c r="A2057" s="2" t="s">
        <v>5592</v>
      </c>
      <c r="B2057" s="15" t="s">
        <v>6353</v>
      </c>
      <c r="C2057" s="2" t="s">
        <v>5593</v>
      </c>
      <c r="D2057" s="15" t="s">
        <v>6353</v>
      </c>
      <c r="E2057" s="15" t="s">
        <v>6353</v>
      </c>
      <c r="F2057" s="15" t="s">
        <v>14</v>
      </c>
      <c r="G2057" s="2">
        <v>2016</v>
      </c>
      <c r="H2057" s="2" t="s">
        <v>3876</v>
      </c>
      <c r="I2057" s="2" t="s">
        <v>6351</v>
      </c>
      <c r="J2057" s="2" t="s">
        <v>95</v>
      </c>
    </row>
    <row r="2058" spans="1:10" ht="45">
      <c r="A2058" s="2" t="s">
        <v>5594</v>
      </c>
      <c r="B2058" s="15" t="s">
        <v>6353</v>
      </c>
      <c r="C2058" s="2" t="s">
        <v>5595</v>
      </c>
      <c r="D2058" s="15" t="s">
        <v>6353</v>
      </c>
      <c r="E2058" s="15" t="s">
        <v>6353</v>
      </c>
      <c r="F2058" s="15" t="s">
        <v>10</v>
      </c>
      <c r="G2058" s="2">
        <v>2016</v>
      </c>
      <c r="H2058" s="2" t="s">
        <v>5542</v>
      </c>
      <c r="I2058" s="2" t="s">
        <v>6351</v>
      </c>
      <c r="J2058" s="2" t="s">
        <v>5596</v>
      </c>
    </row>
    <row r="2059" spans="1:10" ht="60">
      <c r="A2059" s="2" t="s">
        <v>5597</v>
      </c>
      <c r="B2059" s="15" t="s">
        <v>6353</v>
      </c>
      <c r="C2059" s="2" t="s">
        <v>5598</v>
      </c>
      <c r="D2059" s="15" t="s">
        <v>6353</v>
      </c>
      <c r="E2059" s="15" t="s">
        <v>6353</v>
      </c>
      <c r="F2059" s="15" t="s">
        <v>10</v>
      </c>
      <c r="G2059" s="2">
        <v>2016</v>
      </c>
      <c r="H2059" s="2" t="s">
        <v>412</v>
      </c>
      <c r="I2059" s="2" t="s">
        <v>6351</v>
      </c>
      <c r="J2059" s="2" t="s">
        <v>3094</v>
      </c>
    </row>
    <row r="2060" spans="1:10" ht="45">
      <c r="A2060" s="2" t="s">
        <v>4413</v>
      </c>
      <c r="B2060" s="15" t="s">
        <v>6353</v>
      </c>
      <c r="C2060" s="2" t="s">
        <v>5599</v>
      </c>
      <c r="D2060" s="15" t="s">
        <v>6353</v>
      </c>
      <c r="E2060" s="15" t="s">
        <v>6353</v>
      </c>
      <c r="F2060" s="15" t="s">
        <v>14</v>
      </c>
      <c r="G2060" s="2">
        <v>2016</v>
      </c>
      <c r="H2060" s="2" t="s">
        <v>157</v>
      </c>
      <c r="I2060" s="2" t="s">
        <v>6351</v>
      </c>
      <c r="J2060" s="2" t="s">
        <v>20</v>
      </c>
    </row>
    <row r="2061" spans="1:10" ht="90">
      <c r="A2061" s="2" t="s">
        <v>5600</v>
      </c>
      <c r="B2061" s="15" t="s">
        <v>6353</v>
      </c>
      <c r="C2061" s="2" t="s">
        <v>5601</v>
      </c>
      <c r="D2061" s="15" t="s">
        <v>6353</v>
      </c>
      <c r="E2061" s="15" t="s">
        <v>6353</v>
      </c>
      <c r="F2061" s="15" t="s">
        <v>14</v>
      </c>
      <c r="G2061" s="2">
        <v>2016</v>
      </c>
      <c r="H2061" s="2" t="s">
        <v>5602</v>
      </c>
      <c r="I2061" s="2" t="s">
        <v>6351</v>
      </c>
      <c r="J2061" s="2" t="s">
        <v>5603</v>
      </c>
    </row>
    <row r="2062" spans="1:10" ht="45">
      <c r="A2062" s="2" t="s">
        <v>5604</v>
      </c>
      <c r="B2062" s="15" t="s">
        <v>6353</v>
      </c>
      <c r="C2062" s="2" t="s">
        <v>5605</v>
      </c>
      <c r="D2062" s="15" t="s">
        <v>6353</v>
      </c>
      <c r="E2062" s="15" t="s">
        <v>6353</v>
      </c>
      <c r="F2062" s="15" t="s">
        <v>10</v>
      </c>
      <c r="G2062" s="2">
        <v>2016</v>
      </c>
      <c r="H2062" s="2" t="s">
        <v>790</v>
      </c>
      <c r="I2062" s="2" t="s">
        <v>6351</v>
      </c>
      <c r="J2062" s="2" t="s">
        <v>791</v>
      </c>
    </row>
    <row r="2063" spans="1:10" ht="60">
      <c r="A2063" s="2" t="s">
        <v>5606</v>
      </c>
      <c r="B2063" s="15" t="s">
        <v>6353</v>
      </c>
      <c r="C2063" s="2" t="s">
        <v>5607</v>
      </c>
      <c r="D2063" s="15" t="s">
        <v>6353</v>
      </c>
      <c r="E2063" s="15" t="s">
        <v>6353</v>
      </c>
      <c r="F2063" s="15" t="s">
        <v>10</v>
      </c>
      <c r="G2063" s="2">
        <v>2016</v>
      </c>
      <c r="H2063" s="2" t="s">
        <v>4351</v>
      </c>
      <c r="I2063" s="2" t="s">
        <v>6351</v>
      </c>
      <c r="J2063" s="2" t="s">
        <v>5608</v>
      </c>
    </row>
    <row r="2064" spans="1:10" ht="45">
      <c r="A2064" s="2" t="s">
        <v>5609</v>
      </c>
      <c r="B2064" s="15" t="s">
        <v>6353</v>
      </c>
      <c r="C2064" s="2" t="s">
        <v>5610</v>
      </c>
      <c r="D2064" s="15" t="s">
        <v>6353</v>
      </c>
      <c r="E2064" s="15" t="s">
        <v>6353</v>
      </c>
      <c r="F2064" s="15" t="s">
        <v>10</v>
      </c>
      <c r="G2064" s="2">
        <v>2016</v>
      </c>
      <c r="H2064" s="2" t="s">
        <v>446</v>
      </c>
      <c r="I2064" s="2" t="s">
        <v>6351</v>
      </c>
      <c r="J2064" s="2" t="s">
        <v>20</v>
      </c>
    </row>
    <row r="2065" spans="1:10" ht="75">
      <c r="A2065" s="2" t="s">
        <v>5611</v>
      </c>
      <c r="B2065" s="15" t="s">
        <v>6353</v>
      </c>
      <c r="C2065" s="2" t="s">
        <v>5612</v>
      </c>
      <c r="D2065" s="15" t="s">
        <v>6353</v>
      </c>
      <c r="E2065" s="15" t="s">
        <v>6353</v>
      </c>
      <c r="F2065" s="15" t="s">
        <v>10</v>
      </c>
      <c r="G2065" s="2">
        <v>2016</v>
      </c>
      <c r="H2065" s="2" t="s">
        <v>706</v>
      </c>
      <c r="I2065" s="2" t="s">
        <v>6351</v>
      </c>
      <c r="J2065" s="2" t="s">
        <v>139</v>
      </c>
    </row>
    <row r="2066" spans="1:10" ht="60">
      <c r="A2066" s="2" t="s">
        <v>423</v>
      </c>
      <c r="B2066" s="15" t="s">
        <v>6353</v>
      </c>
      <c r="C2066" s="2" t="s">
        <v>5613</v>
      </c>
      <c r="D2066" s="15" t="s">
        <v>6353</v>
      </c>
      <c r="E2066" s="15" t="s">
        <v>6353</v>
      </c>
      <c r="F2066" s="15" t="s">
        <v>14</v>
      </c>
      <c r="G2066" s="2">
        <v>2016</v>
      </c>
      <c r="H2066" s="2" t="s">
        <v>19</v>
      </c>
      <c r="I2066" s="2" t="s">
        <v>6351</v>
      </c>
      <c r="J2066" s="2" t="s">
        <v>5503</v>
      </c>
    </row>
    <row r="2067" spans="1:10" ht="60">
      <c r="A2067" s="2" t="s">
        <v>5614</v>
      </c>
      <c r="B2067" s="15" t="s">
        <v>6353</v>
      </c>
      <c r="C2067" s="2" t="s">
        <v>5615</v>
      </c>
      <c r="D2067" s="15" t="s">
        <v>6353</v>
      </c>
      <c r="E2067" s="15" t="s">
        <v>6353</v>
      </c>
      <c r="F2067" s="15" t="s">
        <v>14</v>
      </c>
      <c r="G2067" s="2">
        <v>2016</v>
      </c>
      <c r="H2067" s="2" t="s">
        <v>3876</v>
      </c>
      <c r="I2067" s="2" t="s">
        <v>6351</v>
      </c>
      <c r="J2067" s="2" t="s">
        <v>95</v>
      </c>
    </row>
    <row r="2068" spans="1:10" ht="45">
      <c r="A2068" s="2" t="s">
        <v>5113</v>
      </c>
      <c r="B2068" s="15" t="s">
        <v>6353</v>
      </c>
      <c r="C2068" s="2" t="s">
        <v>6346</v>
      </c>
      <c r="D2068" s="15" t="s">
        <v>6353</v>
      </c>
      <c r="E2068" s="15" t="s">
        <v>6353</v>
      </c>
      <c r="F2068" s="15" t="s">
        <v>10</v>
      </c>
      <c r="G2068" s="7">
        <v>2016</v>
      </c>
      <c r="H2068" s="7" t="s">
        <v>5111</v>
      </c>
      <c r="I2068" s="2" t="s">
        <v>6351</v>
      </c>
      <c r="J2068" s="2" t="s">
        <v>5112</v>
      </c>
    </row>
    <row r="2069" spans="1:10" ht="60">
      <c r="A2069" s="2" t="s">
        <v>5616</v>
      </c>
      <c r="B2069" s="15" t="s">
        <v>6353</v>
      </c>
      <c r="C2069" s="2" t="s">
        <v>5617</v>
      </c>
      <c r="D2069" s="15" t="s">
        <v>6353</v>
      </c>
      <c r="E2069" s="15" t="s">
        <v>6353</v>
      </c>
      <c r="F2069" s="15" t="s">
        <v>10</v>
      </c>
      <c r="G2069" s="2">
        <v>2016</v>
      </c>
      <c r="H2069" s="2" t="s">
        <v>1874</v>
      </c>
      <c r="I2069" s="2" t="s">
        <v>6351</v>
      </c>
      <c r="J2069" s="2" t="s">
        <v>264</v>
      </c>
    </row>
    <row r="2070" spans="1:10" ht="45">
      <c r="A2070" s="2" t="s">
        <v>5618</v>
      </c>
      <c r="B2070" s="15" t="s">
        <v>6353</v>
      </c>
      <c r="C2070" s="2" t="s">
        <v>5619</v>
      </c>
      <c r="D2070" s="15" t="s">
        <v>6353</v>
      </c>
      <c r="E2070" s="15" t="s">
        <v>6353</v>
      </c>
      <c r="F2070" s="15" t="s">
        <v>10</v>
      </c>
      <c r="G2070" s="2">
        <v>2016</v>
      </c>
      <c r="H2070" s="2" t="s">
        <v>446</v>
      </c>
      <c r="I2070" s="2" t="s">
        <v>6351</v>
      </c>
      <c r="J2070" s="2" t="s">
        <v>20</v>
      </c>
    </row>
    <row r="2071" spans="1:10" ht="75">
      <c r="A2071" s="2" t="s">
        <v>5620</v>
      </c>
      <c r="B2071" s="15" t="s">
        <v>6353</v>
      </c>
      <c r="C2071" s="2" t="s">
        <v>5621</v>
      </c>
      <c r="D2071" s="15" t="s">
        <v>6353</v>
      </c>
      <c r="E2071" s="15" t="s">
        <v>6353</v>
      </c>
      <c r="F2071" s="15" t="s">
        <v>14</v>
      </c>
      <c r="G2071" s="2">
        <v>2016</v>
      </c>
      <c r="H2071" s="2" t="s">
        <v>1005</v>
      </c>
      <c r="I2071" s="2" t="s">
        <v>6351</v>
      </c>
      <c r="J2071" s="2" t="s">
        <v>95</v>
      </c>
    </row>
    <row r="2072" spans="1:10" ht="60">
      <c r="A2072" s="2" t="s">
        <v>4039</v>
      </c>
      <c r="B2072" s="15" t="s">
        <v>6353</v>
      </c>
      <c r="C2072" s="2" t="s">
        <v>4040</v>
      </c>
      <c r="D2072" s="15" t="s">
        <v>6353</v>
      </c>
      <c r="E2072" s="15" t="s">
        <v>6353</v>
      </c>
      <c r="F2072" s="15" t="s">
        <v>10</v>
      </c>
      <c r="G2072" s="7">
        <v>2016</v>
      </c>
      <c r="H2072" s="7" t="s">
        <v>4041</v>
      </c>
      <c r="I2072" s="2" t="s">
        <v>6351</v>
      </c>
      <c r="J2072" s="2" t="s">
        <v>2934</v>
      </c>
    </row>
    <row r="2073" spans="1:10" ht="45">
      <c r="A2073" s="2" t="s">
        <v>6178</v>
      </c>
      <c r="B2073" s="15" t="s">
        <v>6353</v>
      </c>
      <c r="C2073" s="2" t="s">
        <v>6345</v>
      </c>
      <c r="D2073" s="15" t="s">
        <v>6353</v>
      </c>
      <c r="E2073" s="15" t="s">
        <v>6353</v>
      </c>
      <c r="F2073" s="15" t="s">
        <v>10</v>
      </c>
      <c r="G2073" s="7">
        <v>2016</v>
      </c>
      <c r="H2073" s="7" t="s">
        <v>3824</v>
      </c>
      <c r="I2073" s="2" t="s">
        <v>6351</v>
      </c>
      <c r="J2073" s="2" t="s">
        <v>6171</v>
      </c>
    </row>
    <row r="2074" spans="1:10" ht="45">
      <c r="A2074" s="2" t="s">
        <v>5622</v>
      </c>
      <c r="B2074" s="15" t="s">
        <v>6353</v>
      </c>
      <c r="C2074" s="2" t="s">
        <v>5623</v>
      </c>
      <c r="D2074" s="15" t="s">
        <v>6353</v>
      </c>
      <c r="E2074" s="15" t="s">
        <v>6353</v>
      </c>
      <c r="F2074" s="15" t="s">
        <v>10</v>
      </c>
      <c r="G2074" s="2">
        <v>2016</v>
      </c>
      <c r="H2074" s="2" t="s">
        <v>5624</v>
      </c>
      <c r="I2074" s="2" t="s">
        <v>6351</v>
      </c>
      <c r="J2074" s="2" t="s">
        <v>20</v>
      </c>
    </row>
    <row r="2075" spans="1:10" ht="60">
      <c r="A2075" s="2" t="s">
        <v>5625</v>
      </c>
      <c r="B2075" s="15" t="s">
        <v>6353</v>
      </c>
      <c r="C2075" s="2" t="s">
        <v>5626</v>
      </c>
      <c r="D2075" s="15" t="s">
        <v>6353</v>
      </c>
      <c r="E2075" s="15" t="s">
        <v>6353</v>
      </c>
      <c r="F2075" s="15" t="s">
        <v>14</v>
      </c>
      <c r="G2075" s="2">
        <v>2016</v>
      </c>
      <c r="H2075" s="2" t="s">
        <v>5627</v>
      </c>
      <c r="I2075" s="2" t="s">
        <v>6351</v>
      </c>
      <c r="J2075" s="2" t="s">
        <v>20</v>
      </c>
    </row>
    <row r="2076" spans="1:10" ht="60">
      <c r="A2076" s="2" t="s">
        <v>5628</v>
      </c>
      <c r="B2076" s="15" t="s">
        <v>6353</v>
      </c>
      <c r="C2076" s="2" t="s">
        <v>5629</v>
      </c>
      <c r="D2076" s="15" t="s">
        <v>6353</v>
      </c>
      <c r="E2076" s="15" t="s">
        <v>6353</v>
      </c>
      <c r="F2076" s="15" t="s">
        <v>14</v>
      </c>
      <c r="G2076" s="2">
        <v>2016</v>
      </c>
      <c r="H2076" s="2" t="s">
        <v>5630</v>
      </c>
      <c r="I2076" s="2" t="s">
        <v>6351</v>
      </c>
      <c r="J2076" s="2" t="s">
        <v>5631</v>
      </c>
    </row>
    <row r="2077" spans="1:10" ht="60">
      <c r="A2077" s="2" t="s">
        <v>6141</v>
      </c>
      <c r="B2077" s="15" t="s">
        <v>6353</v>
      </c>
      <c r="C2077" s="2" t="s">
        <v>6142</v>
      </c>
      <c r="D2077" s="15" t="s">
        <v>6353</v>
      </c>
      <c r="E2077" s="15" t="s">
        <v>6353</v>
      </c>
      <c r="F2077" s="15" t="s">
        <v>10</v>
      </c>
      <c r="G2077" s="7">
        <v>2016</v>
      </c>
      <c r="H2077" s="7" t="s">
        <v>6143</v>
      </c>
      <c r="I2077" s="2" t="s">
        <v>6351</v>
      </c>
      <c r="J2077" s="2" t="s">
        <v>6144</v>
      </c>
    </row>
    <row r="2078" spans="1:10" ht="45">
      <c r="A2078" s="2" t="s">
        <v>5632</v>
      </c>
      <c r="B2078" s="15" t="s">
        <v>6353</v>
      </c>
      <c r="C2078" s="2" t="s">
        <v>5633</v>
      </c>
      <c r="D2078" s="15" t="s">
        <v>6353</v>
      </c>
      <c r="E2078" s="15" t="s">
        <v>6353</v>
      </c>
      <c r="F2078" s="15" t="s">
        <v>10</v>
      </c>
      <c r="G2078" s="2">
        <v>2016</v>
      </c>
      <c r="H2078" s="2" t="s">
        <v>5634</v>
      </c>
      <c r="I2078" s="2" t="s">
        <v>6351</v>
      </c>
      <c r="J2078" s="2" t="s">
        <v>20</v>
      </c>
    </row>
    <row r="2079" spans="1:10" ht="60">
      <c r="A2079" s="2" t="s">
        <v>5635</v>
      </c>
      <c r="B2079" s="15" t="s">
        <v>6353</v>
      </c>
      <c r="C2079" s="2" t="s">
        <v>5636</v>
      </c>
      <c r="D2079" s="15" t="s">
        <v>6353</v>
      </c>
      <c r="E2079" s="15" t="s">
        <v>6353</v>
      </c>
      <c r="F2079" s="15" t="s">
        <v>10</v>
      </c>
      <c r="G2079" s="2">
        <v>2016</v>
      </c>
      <c r="H2079" s="2" t="s">
        <v>5083</v>
      </c>
      <c r="I2079" s="2" t="s">
        <v>6351</v>
      </c>
      <c r="J2079" s="2" t="s">
        <v>11</v>
      </c>
    </row>
    <row r="2080" spans="1:10" ht="60">
      <c r="A2080" s="2" t="s">
        <v>5637</v>
      </c>
      <c r="B2080" s="15" t="s">
        <v>6353</v>
      </c>
      <c r="C2080" s="2" t="s">
        <v>5638</v>
      </c>
      <c r="D2080" s="15" t="s">
        <v>6353</v>
      </c>
      <c r="E2080" s="15" t="s">
        <v>6353</v>
      </c>
      <c r="F2080" s="15" t="s">
        <v>10</v>
      </c>
      <c r="G2080" s="2">
        <v>2016</v>
      </c>
      <c r="H2080" s="2" t="s">
        <v>3012</v>
      </c>
      <c r="I2080" s="2" t="s">
        <v>6351</v>
      </c>
      <c r="J2080" s="2" t="s">
        <v>5551</v>
      </c>
    </row>
    <row r="2081" spans="1:10" ht="45">
      <c r="A2081" s="2" t="s">
        <v>5639</v>
      </c>
      <c r="B2081" s="15" t="s">
        <v>6353</v>
      </c>
      <c r="C2081" s="2" t="s">
        <v>5640</v>
      </c>
      <c r="D2081" s="15" t="s">
        <v>6353</v>
      </c>
      <c r="E2081" s="15" t="s">
        <v>6353</v>
      </c>
      <c r="F2081" s="15" t="s">
        <v>10</v>
      </c>
      <c r="G2081" s="2">
        <v>2016</v>
      </c>
      <c r="H2081" s="2" t="s">
        <v>5641</v>
      </c>
      <c r="I2081" s="2" t="s">
        <v>6351</v>
      </c>
      <c r="J2081" s="2" t="s">
        <v>5642</v>
      </c>
    </row>
    <row r="2082" spans="1:10" ht="60">
      <c r="A2082" s="2" t="s">
        <v>6064</v>
      </c>
      <c r="B2082" s="15" t="s">
        <v>6353</v>
      </c>
      <c r="C2082" s="2" t="s">
        <v>6065</v>
      </c>
      <c r="D2082" s="15" t="s">
        <v>6353</v>
      </c>
      <c r="E2082" s="15" t="s">
        <v>6353</v>
      </c>
      <c r="F2082" s="15" t="s">
        <v>10</v>
      </c>
      <c r="G2082" s="1">
        <v>2016</v>
      </c>
      <c r="H2082" s="1" t="s">
        <v>6066</v>
      </c>
      <c r="I2082" s="2" t="s">
        <v>6351</v>
      </c>
      <c r="J2082" s="2" t="s">
        <v>6067</v>
      </c>
    </row>
    <row r="2083" spans="1:10" ht="90">
      <c r="A2083" s="2" t="s">
        <v>5643</v>
      </c>
      <c r="B2083" s="15" t="s">
        <v>6353</v>
      </c>
      <c r="C2083" s="2" t="s">
        <v>5644</v>
      </c>
      <c r="D2083" s="15" t="s">
        <v>6353</v>
      </c>
      <c r="E2083" s="15" t="s">
        <v>6353</v>
      </c>
      <c r="F2083" s="15" t="s">
        <v>14</v>
      </c>
      <c r="G2083" s="2">
        <v>2016</v>
      </c>
      <c r="H2083" s="2" t="s">
        <v>5645</v>
      </c>
      <c r="I2083" s="2" t="s">
        <v>6351</v>
      </c>
      <c r="J2083" s="2" t="s">
        <v>1133</v>
      </c>
    </row>
    <row r="2084" spans="1:10" ht="45">
      <c r="A2084" s="2" t="s">
        <v>5646</v>
      </c>
      <c r="B2084" s="15" t="s">
        <v>6353</v>
      </c>
      <c r="C2084" s="2" t="s">
        <v>5647</v>
      </c>
      <c r="D2084" s="15" t="s">
        <v>6353</v>
      </c>
      <c r="E2084" s="15" t="s">
        <v>6353</v>
      </c>
      <c r="F2084" s="15" t="s">
        <v>10</v>
      </c>
      <c r="G2084" s="2">
        <v>2016</v>
      </c>
      <c r="H2084" s="2" t="s">
        <v>5648</v>
      </c>
      <c r="I2084" s="2" t="s">
        <v>6351</v>
      </c>
      <c r="J2084" s="2" t="s">
        <v>998</v>
      </c>
    </row>
    <row r="2085" spans="1:10" ht="45">
      <c r="A2085" s="2" t="s">
        <v>5649</v>
      </c>
      <c r="B2085" s="15" t="s">
        <v>6353</v>
      </c>
      <c r="C2085" s="2" t="s">
        <v>5650</v>
      </c>
      <c r="D2085" s="15" t="s">
        <v>6353</v>
      </c>
      <c r="E2085" s="15" t="s">
        <v>6353</v>
      </c>
      <c r="F2085" s="15" t="s">
        <v>14</v>
      </c>
      <c r="G2085" s="2">
        <v>2016</v>
      </c>
      <c r="H2085" s="2" t="s">
        <v>3543</v>
      </c>
      <c r="I2085" s="2" t="s">
        <v>6351</v>
      </c>
      <c r="J2085" s="2" t="s">
        <v>515</v>
      </c>
    </row>
    <row r="2086" spans="1:10" ht="45">
      <c r="A2086" s="2" t="s">
        <v>5651</v>
      </c>
      <c r="B2086" s="15" t="s">
        <v>6353</v>
      </c>
      <c r="C2086" s="2" t="s">
        <v>5652</v>
      </c>
      <c r="D2086" s="15" t="s">
        <v>6353</v>
      </c>
      <c r="E2086" s="15" t="s">
        <v>6353</v>
      </c>
      <c r="F2086" s="15" t="s">
        <v>10</v>
      </c>
      <c r="G2086" s="2">
        <v>2016</v>
      </c>
      <c r="H2086" s="2" t="s">
        <v>4623</v>
      </c>
      <c r="I2086" s="2" t="s">
        <v>6351</v>
      </c>
      <c r="J2086" s="2" t="s">
        <v>5653</v>
      </c>
    </row>
    <row r="2087" spans="1:10" ht="45">
      <c r="A2087" s="2" t="s">
        <v>5654</v>
      </c>
      <c r="B2087" s="15" t="s">
        <v>6353</v>
      </c>
      <c r="C2087" s="2" t="s">
        <v>5655</v>
      </c>
      <c r="D2087" s="15" t="s">
        <v>6353</v>
      </c>
      <c r="E2087" s="15" t="s">
        <v>6353</v>
      </c>
      <c r="F2087" s="15" t="s">
        <v>10</v>
      </c>
      <c r="G2087" s="2">
        <v>2016</v>
      </c>
      <c r="H2087" s="2" t="s">
        <v>4623</v>
      </c>
      <c r="I2087" s="2" t="s">
        <v>6351</v>
      </c>
      <c r="J2087" s="2" t="s">
        <v>42</v>
      </c>
    </row>
    <row r="2088" spans="1:10" ht="45">
      <c r="A2088" s="2" t="s">
        <v>5656</v>
      </c>
      <c r="B2088" s="15" t="s">
        <v>6353</v>
      </c>
      <c r="C2088" s="2" t="s">
        <v>5657</v>
      </c>
      <c r="D2088" s="15" t="s">
        <v>6353</v>
      </c>
      <c r="E2088" s="15" t="s">
        <v>6353</v>
      </c>
      <c r="F2088" s="15" t="s">
        <v>10</v>
      </c>
      <c r="G2088" s="2">
        <v>2016</v>
      </c>
      <c r="H2088" s="2">
        <v>23482516</v>
      </c>
      <c r="I2088" s="2" t="s">
        <v>6351</v>
      </c>
      <c r="J2088" s="2" t="s">
        <v>42</v>
      </c>
    </row>
    <row r="2089" spans="1:10" ht="30">
      <c r="A2089" s="2" t="s">
        <v>5658</v>
      </c>
      <c r="B2089" s="15" t="s">
        <v>6353</v>
      </c>
      <c r="C2089" s="2" t="s">
        <v>5659</v>
      </c>
      <c r="D2089" s="15" t="s">
        <v>6353</v>
      </c>
      <c r="E2089" s="15" t="s">
        <v>6353</v>
      </c>
      <c r="F2089" s="15" t="s">
        <v>10</v>
      </c>
      <c r="G2089" s="2">
        <v>2016</v>
      </c>
      <c r="H2089" s="2" t="s">
        <v>4623</v>
      </c>
      <c r="I2089" s="2" t="s">
        <v>6351</v>
      </c>
      <c r="J2089" s="2" t="s">
        <v>5653</v>
      </c>
    </row>
    <row r="2090" spans="1:10" ht="30">
      <c r="A2090" s="2" t="s">
        <v>5660</v>
      </c>
      <c r="B2090" s="15" t="s">
        <v>6353</v>
      </c>
      <c r="C2090" s="2" t="s">
        <v>5661</v>
      </c>
      <c r="D2090" s="15" t="s">
        <v>6353</v>
      </c>
      <c r="E2090" s="15" t="s">
        <v>6353</v>
      </c>
      <c r="F2090" s="15" t="s">
        <v>14</v>
      </c>
      <c r="G2090" s="2">
        <v>2016</v>
      </c>
      <c r="H2090" s="2" t="s">
        <v>5662</v>
      </c>
      <c r="I2090" s="2" t="s">
        <v>6351</v>
      </c>
      <c r="J2090" s="2" t="s">
        <v>95</v>
      </c>
    </row>
    <row r="2091" spans="1:10" ht="45">
      <c r="A2091" s="2" t="s">
        <v>5663</v>
      </c>
      <c r="B2091" s="15" t="s">
        <v>6353</v>
      </c>
      <c r="C2091" s="2" t="s">
        <v>5664</v>
      </c>
      <c r="D2091" s="15" t="s">
        <v>6353</v>
      </c>
      <c r="E2091" s="15" t="s">
        <v>6353</v>
      </c>
      <c r="F2091" s="15" t="s">
        <v>14</v>
      </c>
      <c r="G2091" s="2">
        <v>2016</v>
      </c>
      <c r="H2091" s="2" t="s">
        <v>3616</v>
      </c>
      <c r="I2091" s="2" t="s">
        <v>6351</v>
      </c>
      <c r="J2091" s="2" t="s">
        <v>4757</v>
      </c>
    </row>
    <row r="2092" spans="1:10" ht="30">
      <c r="A2092" s="2" t="s">
        <v>5665</v>
      </c>
      <c r="B2092" s="15" t="s">
        <v>6353</v>
      </c>
      <c r="C2092" s="2" t="s">
        <v>5666</v>
      </c>
      <c r="D2092" s="15" t="s">
        <v>6353</v>
      </c>
      <c r="E2092" s="15" t="s">
        <v>6353</v>
      </c>
      <c r="F2092" s="15" t="s">
        <v>14</v>
      </c>
      <c r="G2092" s="2">
        <v>2016</v>
      </c>
      <c r="H2092" s="2" t="s">
        <v>1987</v>
      </c>
      <c r="I2092" s="2" t="s">
        <v>6351</v>
      </c>
      <c r="J2092" s="2" t="s">
        <v>5667</v>
      </c>
    </row>
    <row r="2093" spans="1:10" ht="45">
      <c r="A2093" s="2" t="s">
        <v>5668</v>
      </c>
      <c r="B2093" s="15" t="s">
        <v>6353</v>
      </c>
      <c r="C2093" s="2" t="s">
        <v>5669</v>
      </c>
      <c r="D2093" s="15" t="s">
        <v>6353</v>
      </c>
      <c r="E2093" s="15" t="s">
        <v>6353</v>
      </c>
      <c r="F2093" s="15" t="s">
        <v>14</v>
      </c>
      <c r="G2093" s="2">
        <v>2016</v>
      </c>
      <c r="H2093" s="2" t="s">
        <v>3543</v>
      </c>
      <c r="I2093" s="2" t="s">
        <v>6351</v>
      </c>
      <c r="J2093" s="2" t="s">
        <v>515</v>
      </c>
    </row>
    <row r="2094" spans="1:10" ht="45">
      <c r="A2094" s="2" t="s">
        <v>5670</v>
      </c>
      <c r="B2094" s="15" t="s">
        <v>6353</v>
      </c>
      <c r="C2094" s="2" t="s">
        <v>5671</v>
      </c>
      <c r="D2094" s="15" t="s">
        <v>6353</v>
      </c>
      <c r="E2094" s="15" t="s">
        <v>6353</v>
      </c>
      <c r="F2094" s="15" t="s">
        <v>14</v>
      </c>
      <c r="G2094" s="2">
        <v>2016</v>
      </c>
      <c r="H2094" s="2" t="s">
        <v>3543</v>
      </c>
      <c r="I2094" s="2" t="s">
        <v>6351</v>
      </c>
      <c r="J2094" s="2" t="s">
        <v>515</v>
      </c>
    </row>
    <row r="2095" spans="1:10" ht="60">
      <c r="A2095" s="2" t="s">
        <v>5672</v>
      </c>
      <c r="B2095" s="15" t="s">
        <v>6353</v>
      </c>
      <c r="C2095" s="2" t="s">
        <v>5673</v>
      </c>
      <c r="D2095" s="15" t="s">
        <v>6353</v>
      </c>
      <c r="E2095" s="15" t="s">
        <v>6353</v>
      </c>
      <c r="F2095" s="15" t="s">
        <v>10</v>
      </c>
      <c r="G2095" s="2">
        <v>2016</v>
      </c>
      <c r="H2095" s="2" t="s">
        <v>5415</v>
      </c>
      <c r="I2095" s="2" t="s">
        <v>6351</v>
      </c>
      <c r="J2095" s="2" t="s">
        <v>5189</v>
      </c>
    </row>
    <row r="2096" spans="1:10" ht="45">
      <c r="A2096" s="2" t="s">
        <v>5674</v>
      </c>
      <c r="B2096" s="15" t="s">
        <v>6353</v>
      </c>
      <c r="C2096" s="2" t="s">
        <v>5675</v>
      </c>
      <c r="D2096" s="15" t="s">
        <v>6353</v>
      </c>
      <c r="E2096" s="15" t="s">
        <v>6353</v>
      </c>
      <c r="F2096" s="15" t="s">
        <v>10</v>
      </c>
      <c r="G2096" s="2">
        <v>2016</v>
      </c>
      <c r="H2096" s="2" t="s">
        <v>1441</v>
      </c>
      <c r="I2096" s="2" t="s">
        <v>6351</v>
      </c>
      <c r="J2096" s="2" t="s">
        <v>5676</v>
      </c>
    </row>
    <row r="2097" spans="1:10" ht="45">
      <c r="A2097" s="2" t="s">
        <v>5677</v>
      </c>
      <c r="B2097" s="15" t="s">
        <v>6353</v>
      </c>
      <c r="C2097" s="2" t="s">
        <v>5678</v>
      </c>
      <c r="D2097" s="15" t="s">
        <v>6353</v>
      </c>
      <c r="E2097" s="15" t="s">
        <v>6353</v>
      </c>
      <c r="F2097" s="15" t="s">
        <v>10</v>
      </c>
      <c r="G2097" s="2">
        <v>2016</v>
      </c>
      <c r="H2097" s="2" t="s">
        <v>1874</v>
      </c>
      <c r="I2097" s="2" t="s">
        <v>6351</v>
      </c>
      <c r="J2097" s="2" t="s">
        <v>264</v>
      </c>
    </row>
    <row r="2098" spans="1:10" ht="45">
      <c r="A2098" s="2" t="s">
        <v>5679</v>
      </c>
      <c r="B2098" s="15" t="s">
        <v>6353</v>
      </c>
      <c r="C2098" s="2" t="s">
        <v>5680</v>
      </c>
      <c r="D2098" s="15" t="s">
        <v>6353</v>
      </c>
      <c r="E2098" s="15" t="s">
        <v>6353</v>
      </c>
      <c r="F2098" s="15" t="s">
        <v>10</v>
      </c>
      <c r="G2098" s="2">
        <v>2016</v>
      </c>
      <c r="H2098" s="2" t="s">
        <v>5083</v>
      </c>
      <c r="I2098" s="2" t="s">
        <v>6351</v>
      </c>
      <c r="J2098" s="2" t="s">
        <v>11</v>
      </c>
    </row>
    <row r="2099" spans="1:10" ht="45">
      <c r="A2099" s="2" t="s">
        <v>4635</v>
      </c>
      <c r="B2099" s="15" t="s">
        <v>6353</v>
      </c>
      <c r="C2099" s="2" t="s">
        <v>5681</v>
      </c>
      <c r="D2099" s="15" t="s">
        <v>6353</v>
      </c>
      <c r="E2099" s="15" t="s">
        <v>6353</v>
      </c>
      <c r="F2099" s="15" t="s">
        <v>10</v>
      </c>
      <c r="G2099" s="2">
        <v>2016</v>
      </c>
      <c r="H2099" s="2" t="s">
        <v>5682</v>
      </c>
      <c r="I2099" s="2" t="s">
        <v>6351</v>
      </c>
      <c r="J2099" s="2" t="s">
        <v>4795</v>
      </c>
    </row>
    <row r="2100" spans="1:10" ht="45">
      <c r="A2100" s="2" t="s">
        <v>4635</v>
      </c>
      <c r="B2100" s="15" t="s">
        <v>6353</v>
      </c>
      <c r="C2100" s="2" t="s">
        <v>5683</v>
      </c>
      <c r="D2100" s="15" t="s">
        <v>6353</v>
      </c>
      <c r="E2100" s="15" t="s">
        <v>6353</v>
      </c>
      <c r="F2100" s="15" t="s">
        <v>10</v>
      </c>
      <c r="G2100" s="2">
        <v>2016</v>
      </c>
      <c r="H2100" s="2" t="s">
        <v>446</v>
      </c>
      <c r="I2100" s="2" t="s">
        <v>6351</v>
      </c>
      <c r="J2100" s="2" t="s">
        <v>20</v>
      </c>
    </row>
    <row r="2101" spans="1:10" ht="45">
      <c r="A2101" s="2" t="s">
        <v>5684</v>
      </c>
      <c r="B2101" s="15" t="s">
        <v>6353</v>
      </c>
      <c r="C2101" s="2" t="s">
        <v>5685</v>
      </c>
      <c r="D2101" s="15" t="s">
        <v>6353</v>
      </c>
      <c r="E2101" s="15" t="s">
        <v>6353</v>
      </c>
      <c r="F2101" s="15" t="s">
        <v>10</v>
      </c>
      <c r="G2101" s="2">
        <v>2016</v>
      </c>
      <c r="H2101" s="2" t="s">
        <v>5415</v>
      </c>
      <c r="I2101" s="2" t="s">
        <v>6351</v>
      </c>
      <c r="J2101" s="2" t="s">
        <v>5189</v>
      </c>
    </row>
    <row r="2102" spans="1:10" ht="45">
      <c r="A2102" s="2" t="s">
        <v>5686</v>
      </c>
      <c r="B2102" s="15" t="s">
        <v>6353</v>
      </c>
      <c r="C2102" s="2" t="s">
        <v>5687</v>
      </c>
      <c r="D2102" s="15" t="s">
        <v>6353</v>
      </c>
      <c r="E2102" s="15" t="s">
        <v>6353</v>
      </c>
      <c r="F2102" s="15" t="s">
        <v>10</v>
      </c>
      <c r="G2102" s="2">
        <v>2016</v>
      </c>
      <c r="H2102" s="2" t="s">
        <v>107</v>
      </c>
      <c r="I2102" s="2" t="s">
        <v>6351</v>
      </c>
      <c r="J2102" s="2" t="s">
        <v>2084</v>
      </c>
    </row>
    <row r="2103" spans="1:10" ht="30">
      <c r="A2103" s="2" t="s">
        <v>3356</v>
      </c>
      <c r="B2103" s="15" t="s">
        <v>6353</v>
      </c>
      <c r="C2103" s="2" t="s">
        <v>5688</v>
      </c>
      <c r="D2103" s="15" t="s">
        <v>6353</v>
      </c>
      <c r="E2103" s="15" t="s">
        <v>6353</v>
      </c>
      <c r="F2103" s="15" t="s">
        <v>10</v>
      </c>
      <c r="G2103" s="2">
        <v>2016</v>
      </c>
      <c r="H2103" s="2" t="s">
        <v>5689</v>
      </c>
      <c r="I2103" s="2" t="s">
        <v>6351</v>
      </c>
      <c r="J2103" s="2" t="s">
        <v>3552</v>
      </c>
    </row>
    <row r="2104" spans="1:10" ht="60">
      <c r="A2104" s="2" t="s">
        <v>5690</v>
      </c>
      <c r="B2104" s="15" t="s">
        <v>6353</v>
      </c>
      <c r="C2104" s="2" t="s">
        <v>5691</v>
      </c>
      <c r="D2104" s="15" t="s">
        <v>6353</v>
      </c>
      <c r="E2104" s="15" t="s">
        <v>6353</v>
      </c>
      <c r="F2104" s="15" t="s">
        <v>14</v>
      </c>
      <c r="G2104" s="2">
        <v>2016</v>
      </c>
      <c r="H2104" s="2" t="s">
        <v>3965</v>
      </c>
      <c r="I2104" s="2" t="s">
        <v>6351</v>
      </c>
      <c r="J2104" s="2" t="s">
        <v>3966</v>
      </c>
    </row>
    <row r="2105" spans="1:10" ht="75">
      <c r="A2105" s="2" t="s">
        <v>5692</v>
      </c>
      <c r="B2105" s="15" t="s">
        <v>6353</v>
      </c>
      <c r="C2105" s="2" t="s">
        <v>5693</v>
      </c>
      <c r="D2105" s="15" t="s">
        <v>6353</v>
      </c>
      <c r="E2105" s="15" t="s">
        <v>6353</v>
      </c>
      <c r="F2105" s="15" t="s">
        <v>14</v>
      </c>
      <c r="G2105" s="2">
        <v>2016</v>
      </c>
      <c r="H2105" s="2" t="s">
        <v>4311</v>
      </c>
      <c r="I2105" s="2" t="s">
        <v>6351</v>
      </c>
      <c r="J2105" s="2" t="s">
        <v>2407</v>
      </c>
    </row>
    <row r="2106" spans="1:10" ht="60">
      <c r="A2106" s="2" t="s">
        <v>5694</v>
      </c>
      <c r="B2106" s="15" t="s">
        <v>6353</v>
      </c>
      <c r="C2106" s="2" t="s">
        <v>5695</v>
      </c>
      <c r="D2106" s="15" t="s">
        <v>6353</v>
      </c>
      <c r="E2106" s="15" t="s">
        <v>6353</v>
      </c>
      <c r="F2106" s="15" t="s">
        <v>10</v>
      </c>
      <c r="G2106" s="2">
        <v>2016</v>
      </c>
      <c r="H2106" s="2" t="s">
        <v>5696</v>
      </c>
      <c r="I2106" s="2" t="s">
        <v>6351</v>
      </c>
      <c r="J2106" s="2" t="s">
        <v>2458</v>
      </c>
    </row>
    <row r="2107" spans="1:10" ht="30">
      <c r="A2107" s="2" t="s">
        <v>4413</v>
      </c>
      <c r="B2107" s="15" t="s">
        <v>6353</v>
      </c>
      <c r="C2107" s="2" t="s">
        <v>5700</v>
      </c>
      <c r="D2107" s="15" t="s">
        <v>6353</v>
      </c>
      <c r="E2107" s="15" t="s">
        <v>6353</v>
      </c>
      <c r="F2107" s="15" t="s">
        <v>14</v>
      </c>
      <c r="G2107" s="2">
        <v>2016</v>
      </c>
      <c r="H2107" s="2" t="s">
        <v>5701</v>
      </c>
      <c r="I2107" s="2" t="s">
        <v>6351</v>
      </c>
      <c r="J2107" s="2" t="s">
        <v>3179</v>
      </c>
    </row>
    <row r="2108" spans="1:10" ht="45">
      <c r="A2108" s="2" t="s">
        <v>6174</v>
      </c>
      <c r="B2108" s="15" t="s">
        <v>6353</v>
      </c>
      <c r="C2108" s="2" t="s">
        <v>6175</v>
      </c>
      <c r="D2108" s="15" t="s">
        <v>6353</v>
      </c>
      <c r="E2108" s="15" t="s">
        <v>6353</v>
      </c>
      <c r="F2108" s="15" t="s">
        <v>10</v>
      </c>
      <c r="G2108" s="7">
        <v>2016</v>
      </c>
      <c r="H2108" s="7" t="s">
        <v>3824</v>
      </c>
      <c r="I2108" s="2" t="s">
        <v>6351</v>
      </c>
      <c r="J2108" s="2" t="s">
        <v>6171</v>
      </c>
    </row>
    <row r="2109" spans="1:10" ht="45">
      <c r="A2109" s="2" t="s">
        <v>5702</v>
      </c>
      <c r="B2109" s="15" t="s">
        <v>6353</v>
      </c>
      <c r="C2109" s="2" t="s">
        <v>5703</v>
      </c>
      <c r="D2109" s="15" t="s">
        <v>6353</v>
      </c>
      <c r="E2109" s="15" t="s">
        <v>6353</v>
      </c>
      <c r="F2109" s="15" t="s">
        <v>10</v>
      </c>
      <c r="G2109" s="2">
        <v>2016</v>
      </c>
      <c r="H2109" s="2" t="s">
        <v>446</v>
      </c>
      <c r="I2109" s="2" t="s">
        <v>6351</v>
      </c>
      <c r="J2109" s="2" t="s">
        <v>20</v>
      </c>
    </row>
    <row r="2110" spans="1:10" ht="60">
      <c r="A2110" s="2" t="s">
        <v>5704</v>
      </c>
      <c r="B2110" s="15" t="s">
        <v>6353</v>
      </c>
      <c r="C2110" s="2" t="s">
        <v>5705</v>
      </c>
      <c r="D2110" s="15" t="s">
        <v>6353</v>
      </c>
      <c r="E2110" s="15" t="s">
        <v>6353</v>
      </c>
      <c r="F2110" s="15" t="s">
        <v>14</v>
      </c>
      <c r="G2110" s="2">
        <v>2016</v>
      </c>
      <c r="H2110" s="2" t="s">
        <v>5706</v>
      </c>
      <c r="I2110" s="2" t="s">
        <v>6351</v>
      </c>
      <c r="J2110" s="2" t="s">
        <v>3924</v>
      </c>
    </row>
    <row r="2111" spans="1:10" ht="60">
      <c r="A2111" s="2" t="s">
        <v>5707</v>
      </c>
      <c r="B2111" s="15" t="s">
        <v>6353</v>
      </c>
      <c r="C2111" s="2" t="s">
        <v>5708</v>
      </c>
      <c r="D2111" s="15" t="s">
        <v>6353</v>
      </c>
      <c r="E2111" s="15" t="s">
        <v>6353</v>
      </c>
      <c r="F2111" s="15" t="s">
        <v>14</v>
      </c>
      <c r="G2111" s="2">
        <v>2016</v>
      </c>
      <c r="H2111" s="2" t="s">
        <v>2937</v>
      </c>
      <c r="I2111" s="2" t="s">
        <v>6351</v>
      </c>
      <c r="J2111" s="2" t="s">
        <v>3629</v>
      </c>
    </row>
    <row r="2112" spans="1:10" ht="60">
      <c r="A2112" s="2" t="s">
        <v>6075</v>
      </c>
      <c r="B2112" s="15" t="s">
        <v>6353</v>
      </c>
      <c r="C2112" s="2" t="s">
        <v>6076</v>
      </c>
      <c r="D2112" s="15" t="s">
        <v>6353</v>
      </c>
      <c r="E2112" s="15" t="s">
        <v>6353</v>
      </c>
      <c r="F2112" s="15" t="s">
        <v>10</v>
      </c>
      <c r="G2112" s="7">
        <v>2016</v>
      </c>
      <c r="H2112" s="7" t="s">
        <v>1874</v>
      </c>
      <c r="I2112" s="2" t="s">
        <v>6351</v>
      </c>
      <c r="J2112" s="2" t="s">
        <v>5183</v>
      </c>
    </row>
    <row r="2113" spans="1:10" ht="75">
      <c r="A2113" s="2" t="s">
        <v>5709</v>
      </c>
      <c r="B2113" s="15" t="s">
        <v>6353</v>
      </c>
      <c r="C2113" s="2" t="s">
        <v>5710</v>
      </c>
      <c r="D2113" s="15" t="s">
        <v>6353</v>
      </c>
      <c r="E2113" s="15" t="s">
        <v>6353</v>
      </c>
      <c r="F2113" s="15" t="s">
        <v>14</v>
      </c>
      <c r="G2113" s="2">
        <v>2016</v>
      </c>
      <c r="H2113" s="2" t="s">
        <v>5711</v>
      </c>
      <c r="I2113" s="2" t="s">
        <v>6351</v>
      </c>
      <c r="J2113" s="2" t="s">
        <v>95</v>
      </c>
    </row>
    <row r="2114" spans="1:10" ht="30">
      <c r="A2114" s="2" t="s">
        <v>5712</v>
      </c>
      <c r="B2114" s="15" t="s">
        <v>6353</v>
      </c>
      <c r="C2114" s="2" t="s">
        <v>5713</v>
      </c>
      <c r="D2114" s="15" t="s">
        <v>6353</v>
      </c>
      <c r="E2114" s="15" t="s">
        <v>6353</v>
      </c>
      <c r="F2114" s="15" t="s">
        <v>14</v>
      </c>
      <c r="G2114" s="2">
        <v>2016</v>
      </c>
      <c r="H2114" s="2" t="s">
        <v>5714</v>
      </c>
      <c r="I2114" s="2" t="s">
        <v>6351</v>
      </c>
      <c r="J2114" s="7" t="s">
        <v>5715</v>
      </c>
    </row>
    <row r="2115" spans="1:10">
      <c r="A2115" s="2" t="s">
        <v>4413</v>
      </c>
      <c r="B2115" s="15" t="s">
        <v>6353</v>
      </c>
      <c r="C2115" s="2" t="s">
        <v>5716</v>
      </c>
      <c r="D2115" s="15" t="s">
        <v>6353</v>
      </c>
      <c r="E2115" s="15" t="s">
        <v>6353</v>
      </c>
      <c r="F2115" s="15" t="s">
        <v>14</v>
      </c>
      <c r="G2115" s="2">
        <v>2016</v>
      </c>
      <c r="H2115" s="2" t="s">
        <v>5717</v>
      </c>
      <c r="I2115" s="2" t="s">
        <v>6351</v>
      </c>
      <c r="J2115" s="2" t="s">
        <v>56</v>
      </c>
    </row>
    <row r="2116" spans="1:10" ht="45">
      <c r="A2116" s="2" t="s">
        <v>5718</v>
      </c>
      <c r="B2116" s="15" t="s">
        <v>6353</v>
      </c>
      <c r="C2116" s="2" t="s">
        <v>5719</v>
      </c>
      <c r="D2116" s="15" t="s">
        <v>6353</v>
      </c>
      <c r="E2116" s="15" t="s">
        <v>6353</v>
      </c>
      <c r="F2116" s="15" t="s">
        <v>10</v>
      </c>
      <c r="G2116" s="2">
        <v>2016</v>
      </c>
      <c r="H2116" s="2" t="s">
        <v>5575</v>
      </c>
      <c r="I2116" s="2" t="s">
        <v>6351</v>
      </c>
      <c r="J2116" s="2" t="s">
        <v>5576</v>
      </c>
    </row>
    <row r="2117" spans="1:10" ht="75">
      <c r="A2117" s="2" t="s">
        <v>6060</v>
      </c>
      <c r="B2117" s="15" t="s">
        <v>6353</v>
      </c>
      <c r="C2117" s="2" t="s">
        <v>6061</v>
      </c>
      <c r="D2117" s="15" t="s">
        <v>6353</v>
      </c>
      <c r="E2117" s="15" t="s">
        <v>6353</v>
      </c>
      <c r="F2117" s="15" t="s">
        <v>10</v>
      </c>
      <c r="G2117" s="2">
        <v>2016</v>
      </c>
      <c r="H2117" s="2" t="s">
        <v>1661</v>
      </c>
      <c r="I2117" s="2" t="s">
        <v>6351</v>
      </c>
      <c r="J2117" s="2" t="s">
        <v>3741</v>
      </c>
    </row>
    <row r="2118" spans="1:10" ht="60">
      <c r="A2118" s="2" t="s">
        <v>5720</v>
      </c>
      <c r="B2118" s="15" t="s">
        <v>6353</v>
      </c>
      <c r="C2118" s="2" t="s">
        <v>5721</v>
      </c>
      <c r="D2118" s="15" t="s">
        <v>6353</v>
      </c>
      <c r="E2118" s="15" t="s">
        <v>6353</v>
      </c>
      <c r="F2118" s="15" t="s">
        <v>10</v>
      </c>
      <c r="G2118" s="2">
        <v>2016</v>
      </c>
      <c r="H2118" s="2" t="s">
        <v>5217</v>
      </c>
      <c r="I2118" s="2" t="s">
        <v>6351</v>
      </c>
      <c r="J2118" s="2" t="s">
        <v>5072</v>
      </c>
    </row>
    <row r="2119" spans="1:10" ht="60">
      <c r="A2119" s="2" t="s">
        <v>4187</v>
      </c>
      <c r="B2119" s="15" t="s">
        <v>6353</v>
      </c>
      <c r="C2119" s="2" t="s">
        <v>5722</v>
      </c>
      <c r="D2119" s="15" t="s">
        <v>6353</v>
      </c>
      <c r="E2119" s="15" t="s">
        <v>6353</v>
      </c>
      <c r="F2119" s="15" t="s">
        <v>14</v>
      </c>
      <c r="G2119" s="2">
        <v>2016</v>
      </c>
      <c r="H2119" s="2" t="s">
        <v>5723</v>
      </c>
      <c r="I2119" s="2" t="s">
        <v>6351</v>
      </c>
      <c r="J2119" s="2" t="s">
        <v>5724</v>
      </c>
    </row>
    <row r="2120" spans="1:10" ht="60">
      <c r="A2120" s="2" t="s">
        <v>6229</v>
      </c>
      <c r="B2120" s="15" t="s">
        <v>6353</v>
      </c>
      <c r="C2120" s="2" t="s">
        <v>6058</v>
      </c>
      <c r="D2120" s="15" t="s">
        <v>6353</v>
      </c>
      <c r="E2120" s="15" t="s">
        <v>6353</v>
      </c>
      <c r="F2120" s="15" t="s">
        <v>10</v>
      </c>
      <c r="G2120" s="2">
        <v>2016</v>
      </c>
      <c r="H2120" s="2" t="s">
        <v>1661</v>
      </c>
      <c r="I2120" s="2" t="s">
        <v>6351</v>
      </c>
      <c r="J2120" s="2" t="s">
        <v>6059</v>
      </c>
    </row>
    <row r="2121" spans="1:10" ht="45">
      <c r="A2121" s="2" t="s">
        <v>5725</v>
      </c>
      <c r="B2121" s="15" t="s">
        <v>6353</v>
      </c>
      <c r="C2121" s="2" t="s">
        <v>5726</v>
      </c>
      <c r="D2121" s="15" t="s">
        <v>6353</v>
      </c>
      <c r="E2121" s="15" t="s">
        <v>6353</v>
      </c>
      <c r="F2121" s="15" t="s">
        <v>10</v>
      </c>
      <c r="G2121" s="2">
        <v>2016</v>
      </c>
      <c r="H2121" s="2" t="s">
        <v>1661</v>
      </c>
      <c r="I2121" s="2" t="s">
        <v>6351</v>
      </c>
      <c r="J2121" s="2" t="s">
        <v>1951</v>
      </c>
    </row>
    <row r="2122" spans="1:10" ht="60">
      <c r="A2122" s="2" t="s">
        <v>6056</v>
      </c>
      <c r="B2122" s="15" t="s">
        <v>6353</v>
      </c>
      <c r="C2122" s="2" t="s">
        <v>6057</v>
      </c>
      <c r="D2122" s="15" t="s">
        <v>6353</v>
      </c>
      <c r="E2122" s="15" t="s">
        <v>6353</v>
      </c>
      <c r="F2122" s="15" t="s">
        <v>10</v>
      </c>
      <c r="G2122" s="2">
        <v>2016</v>
      </c>
      <c r="H2122" s="2" t="s">
        <v>3540</v>
      </c>
      <c r="I2122" s="2" t="s">
        <v>6351</v>
      </c>
      <c r="J2122" s="2" t="s">
        <v>3741</v>
      </c>
    </row>
    <row r="2123" spans="1:10" ht="60">
      <c r="A2123" s="2" t="s">
        <v>5727</v>
      </c>
      <c r="B2123" s="15" t="s">
        <v>6353</v>
      </c>
      <c r="C2123" s="2" t="s">
        <v>5728</v>
      </c>
      <c r="D2123" s="15" t="s">
        <v>6353</v>
      </c>
      <c r="E2123" s="15" t="s">
        <v>6353</v>
      </c>
      <c r="F2123" s="15" t="s">
        <v>10</v>
      </c>
      <c r="G2123" s="2">
        <v>2016</v>
      </c>
      <c r="H2123" s="2" t="s">
        <v>4223</v>
      </c>
      <c r="I2123" s="2" t="s">
        <v>6351</v>
      </c>
      <c r="J2123" s="2" t="s">
        <v>4777</v>
      </c>
    </row>
    <row r="2124" spans="1:10" ht="60">
      <c r="A2124" s="2" t="s">
        <v>5729</v>
      </c>
      <c r="B2124" s="15" t="s">
        <v>6353</v>
      </c>
      <c r="C2124" s="2" t="s">
        <v>5730</v>
      </c>
      <c r="D2124" s="15" t="s">
        <v>6353</v>
      </c>
      <c r="E2124" s="15" t="s">
        <v>6353</v>
      </c>
      <c r="F2124" s="15" t="s">
        <v>10</v>
      </c>
      <c r="G2124" s="2">
        <v>2016</v>
      </c>
      <c r="H2124" s="2" t="s">
        <v>1661</v>
      </c>
      <c r="I2124" s="2" t="s">
        <v>6351</v>
      </c>
      <c r="J2124" s="2" t="s">
        <v>1951</v>
      </c>
    </row>
    <row r="2125" spans="1:10" ht="60">
      <c r="A2125" s="2" t="s">
        <v>5731</v>
      </c>
      <c r="B2125" s="15" t="s">
        <v>6353</v>
      </c>
      <c r="C2125" s="2" t="s">
        <v>5732</v>
      </c>
      <c r="D2125" s="15" t="s">
        <v>6353</v>
      </c>
      <c r="E2125" s="15" t="s">
        <v>6353</v>
      </c>
      <c r="F2125" s="15" t="s">
        <v>10</v>
      </c>
      <c r="G2125" s="2">
        <v>2016</v>
      </c>
      <c r="H2125" s="2" t="s">
        <v>107</v>
      </c>
      <c r="I2125" s="2" t="s">
        <v>6351</v>
      </c>
      <c r="J2125" s="2" t="s">
        <v>5733</v>
      </c>
    </row>
    <row r="2126" spans="1:10" ht="90">
      <c r="A2126" s="2" t="s">
        <v>5734</v>
      </c>
      <c r="B2126" s="15" t="s">
        <v>6353</v>
      </c>
      <c r="C2126" s="2" t="s">
        <v>5735</v>
      </c>
      <c r="D2126" s="15" t="s">
        <v>6353</v>
      </c>
      <c r="E2126" s="15" t="s">
        <v>6353</v>
      </c>
      <c r="F2126" s="15" t="s">
        <v>10</v>
      </c>
      <c r="G2126" s="2">
        <v>2016</v>
      </c>
      <c r="H2126" s="2" t="s">
        <v>1806</v>
      </c>
      <c r="I2126" s="2" t="s">
        <v>6351</v>
      </c>
      <c r="J2126" s="2" t="s">
        <v>31</v>
      </c>
    </row>
    <row r="2127" spans="1:10" ht="60">
      <c r="A2127" s="2" t="s">
        <v>5736</v>
      </c>
      <c r="B2127" s="15" t="s">
        <v>6353</v>
      </c>
      <c r="C2127" s="2" t="s">
        <v>5737</v>
      </c>
      <c r="D2127" s="15" t="s">
        <v>6353</v>
      </c>
      <c r="E2127" s="15" t="s">
        <v>6353</v>
      </c>
      <c r="F2127" s="15" t="s">
        <v>14</v>
      </c>
      <c r="G2127" s="2">
        <v>2016</v>
      </c>
      <c r="H2127" s="2" t="s">
        <v>3616</v>
      </c>
      <c r="I2127" s="2" t="s">
        <v>6351</v>
      </c>
      <c r="J2127" s="2" t="s">
        <v>937</v>
      </c>
    </row>
    <row r="2128" spans="1:10" ht="45">
      <c r="A2128" s="2" t="s">
        <v>5738</v>
      </c>
      <c r="B2128" s="15" t="s">
        <v>6353</v>
      </c>
      <c r="C2128" s="2" t="s">
        <v>5739</v>
      </c>
      <c r="D2128" s="15" t="s">
        <v>6353</v>
      </c>
      <c r="E2128" s="15" t="s">
        <v>6353</v>
      </c>
      <c r="F2128" s="15" t="s">
        <v>14</v>
      </c>
      <c r="G2128" s="2">
        <v>2016</v>
      </c>
      <c r="H2128" s="2" t="s">
        <v>5740</v>
      </c>
      <c r="I2128" s="2" t="s">
        <v>6351</v>
      </c>
      <c r="J2128" s="2" t="s">
        <v>95</v>
      </c>
    </row>
    <row r="2129" spans="1:10" ht="45">
      <c r="A2129" s="2" t="s">
        <v>4413</v>
      </c>
      <c r="B2129" s="15" t="s">
        <v>6353</v>
      </c>
      <c r="C2129" s="2" t="s">
        <v>5741</v>
      </c>
      <c r="D2129" s="15" t="s">
        <v>6353</v>
      </c>
      <c r="E2129" s="15" t="s">
        <v>6353</v>
      </c>
      <c r="F2129" s="15" t="s">
        <v>14</v>
      </c>
      <c r="G2129" s="2">
        <v>2016</v>
      </c>
      <c r="H2129" s="2" t="s">
        <v>45</v>
      </c>
      <c r="I2129" s="2" t="s">
        <v>6351</v>
      </c>
      <c r="J2129" s="2" t="s">
        <v>20</v>
      </c>
    </row>
    <row r="2130" spans="1:10" ht="45">
      <c r="A2130" s="2" t="s">
        <v>5742</v>
      </c>
      <c r="B2130" s="15" t="s">
        <v>6353</v>
      </c>
      <c r="C2130" s="2" t="s">
        <v>5743</v>
      </c>
      <c r="D2130" s="15" t="s">
        <v>6353</v>
      </c>
      <c r="E2130" s="15" t="s">
        <v>6353</v>
      </c>
      <c r="F2130" s="15" t="s">
        <v>14</v>
      </c>
      <c r="G2130" s="2">
        <v>2016</v>
      </c>
      <c r="H2130" s="2" t="s">
        <v>5744</v>
      </c>
      <c r="I2130" s="2" t="s">
        <v>6351</v>
      </c>
      <c r="J2130" s="2" t="s">
        <v>5745</v>
      </c>
    </row>
    <row r="2131" spans="1:10" ht="45">
      <c r="A2131" s="2" t="s">
        <v>4413</v>
      </c>
      <c r="B2131" s="15" t="s">
        <v>6353</v>
      </c>
      <c r="C2131" s="2" t="s">
        <v>5746</v>
      </c>
      <c r="D2131" s="15" t="s">
        <v>6353</v>
      </c>
      <c r="E2131" s="15" t="s">
        <v>6353</v>
      </c>
      <c r="F2131" s="15" t="s">
        <v>14</v>
      </c>
      <c r="G2131" s="2">
        <v>2016</v>
      </c>
      <c r="H2131" s="2" t="s">
        <v>45</v>
      </c>
      <c r="I2131" s="2" t="s">
        <v>6351</v>
      </c>
      <c r="J2131" s="2" t="s">
        <v>20</v>
      </c>
    </row>
    <row r="2132" spans="1:10" ht="30">
      <c r="A2132" s="2" t="s">
        <v>4125</v>
      </c>
      <c r="B2132" s="15" t="s">
        <v>6353</v>
      </c>
      <c r="C2132" s="2" t="s">
        <v>5084</v>
      </c>
      <c r="D2132" s="15" t="s">
        <v>6353</v>
      </c>
      <c r="E2132" s="15" t="s">
        <v>6353</v>
      </c>
      <c r="F2132" s="15" t="s">
        <v>10</v>
      </c>
      <c r="G2132" s="7">
        <v>2016</v>
      </c>
      <c r="H2132" s="7" t="s">
        <v>5085</v>
      </c>
      <c r="I2132" s="2" t="s">
        <v>6351</v>
      </c>
      <c r="J2132" s="2" t="s">
        <v>3124</v>
      </c>
    </row>
    <row r="2133" spans="1:10" ht="75">
      <c r="A2133" s="2" t="s">
        <v>5747</v>
      </c>
      <c r="B2133" s="15" t="s">
        <v>6353</v>
      </c>
      <c r="C2133" s="2" t="s">
        <v>5748</v>
      </c>
      <c r="D2133" s="15" t="s">
        <v>6353</v>
      </c>
      <c r="E2133" s="15" t="s">
        <v>6353</v>
      </c>
      <c r="F2133" s="15" t="s">
        <v>14</v>
      </c>
      <c r="G2133" s="2">
        <v>2016</v>
      </c>
      <c r="H2133" s="2" t="s">
        <v>2292</v>
      </c>
      <c r="I2133" s="2" t="s">
        <v>6351</v>
      </c>
      <c r="J2133" s="2" t="s">
        <v>5488</v>
      </c>
    </row>
    <row r="2134" spans="1:10" ht="45">
      <c r="A2134" s="2" t="s">
        <v>5161</v>
      </c>
      <c r="B2134" s="15" t="s">
        <v>6353</v>
      </c>
      <c r="C2134" s="2" t="s">
        <v>5162</v>
      </c>
      <c r="D2134" s="15" t="s">
        <v>6353</v>
      </c>
      <c r="E2134" s="15" t="s">
        <v>6353</v>
      </c>
      <c r="F2134" s="15" t="s">
        <v>10</v>
      </c>
      <c r="G2134" s="7">
        <v>2016</v>
      </c>
      <c r="H2134" s="7" t="s">
        <v>2198</v>
      </c>
      <c r="I2134" s="2" t="s">
        <v>6351</v>
      </c>
      <c r="J2134" s="2" t="s">
        <v>139</v>
      </c>
    </row>
    <row r="2135" spans="1:10" ht="90">
      <c r="A2135" s="2" t="s">
        <v>5886</v>
      </c>
      <c r="B2135" s="15" t="s">
        <v>6353</v>
      </c>
      <c r="C2135" s="2" t="s">
        <v>6073</v>
      </c>
      <c r="D2135" s="15" t="s">
        <v>6353</v>
      </c>
      <c r="E2135" s="15" t="s">
        <v>6353</v>
      </c>
      <c r="F2135" s="15" t="s">
        <v>10</v>
      </c>
      <c r="G2135" s="1">
        <v>2016</v>
      </c>
      <c r="H2135" s="12" t="s">
        <v>2198</v>
      </c>
      <c r="I2135" s="2" t="s">
        <v>6351</v>
      </c>
      <c r="J2135" s="2" t="s">
        <v>6074</v>
      </c>
    </row>
    <row r="2136" spans="1:10" ht="45">
      <c r="A2136" s="2" t="s">
        <v>5749</v>
      </c>
      <c r="B2136" s="15" t="s">
        <v>6353</v>
      </c>
      <c r="C2136" s="2" t="s">
        <v>5750</v>
      </c>
      <c r="D2136" s="15" t="s">
        <v>6353</v>
      </c>
      <c r="E2136" s="15" t="s">
        <v>6353</v>
      </c>
      <c r="F2136" s="15" t="s">
        <v>10</v>
      </c>
      <c r="G2136" s="2">
        <v>2016</v>
      </c>
      <c r="H2136" s="2" t="s">
        <v>30</v>
      </c>
      <c r="I2136" s="2" t="s">
        <v>6351</v>
      </c>
      <c r="J2136" s="2" t="s">
        <v>2084</v>
      </c>
    </row>
    <row r="2137" spans="1:10" ht="30">
      <c r="A2137" s="2" t="s">
        <v>5751</v>
      </c>
      <c r="B2137" s="15" t="s">
        <v>6353</v>
      </c>
      <c r="C2137" s="2" t="s">
        <v>5752</v>
      </c>
      <c r="D2137" s="15" t="s">
        <v>6353</v>
      </c>
      <c r="E2137" s="15" t="s">
        <v>6353</v>
      </c>
      <c r="F2137" s="15" t="s">
        <v>14</v>
      </c>
      <c r="G2137" s="2">
        <v>2016</v>
      </c>
      <c r="H2137" s="2" t="s">
        <v>5753</v>
      </c>
      <c r="I2137" s="2" t="s">
        <v>6351</v>
      </c>
      <c r="J2137" s="2" t="s">
        <v>5754</v>
      </c>
    </row>
    <row r="2138" spans="1:10" ht="45">
      <c r="A2138" s="2" t="s">
        <v>5755</v>
      </c>
      <c r="B2138" s="15" t="s">
        <v>6353</v>
      </c>
      <c r="C2138" s="2" t="s">
        <v>5756</v>
      </c>
      <c r="D2138" s="15" t="s">
        <v>6353</v>
      </c>
      <c r="E2138" s="15" t="s">
        <v>6353</v>
      </c>
      <c r="F2138" s="15" t="s">
        <v>10</v>
      </c>
      <c r="G2138" s="2">
        <v>2016</v>
      </c>
      <c r="H2138" s="2" t="s">
        <v>3519</v>
      </c>
      <c r="I2138" s="2" t="s">
        <v>6351</v>
      </c>
      <c r="J2138" s="2" t="s">
        <v>11</v>
      </c>
    </row>
    <row r="2139" spans="1:10" ht="45">
      <c r="A2139" s="2" t="s">
        <v>5757</v>
      </c>
      <c r="B2139" s="15" t="s">
        <v>6353</v>
      </c>
      <c r="C2139" s="2" t="s">
        <v>5758</v>
      </c>
      <c r="D2139" s="15" t="s">
        <v>6353</v>
      </c>
      <c r="E2139" s="15" t="s">
        <v>6353</v>
      </c>
      <c r="F2139" s="15" t="s">
        <v>14</v>
      </c>
      <c r="G2139" s="2">
        <v>2016</v>
      </c>
      <c r="H2139" s="2" t="s">
        <v>3414</v>
      </c>
      <c r="I2139" s="2" t="s">
        <v>6351</v>
      </c>
      <c r="J2139" s="2" t="s">
        <v>5250</v>
      </c>
    </row>
    <row r="2140" spans="1:10" ht="45">
      <c r="A2140" s="2" t="s">
        <v>5759</v>
      </c>
      <c r="B2140" s="15" t="s">
        <v>6353</v>
      </c>
      <c r="C2140" s="2" t="s">
        <v>5760</v>
      </c>
      <c r="D2140" s="15" t="s">
        <v>6353</v>
      </c>
      <c r="E2140" s="15" t="s">
        <v>6353</v>
      </c>
      <c r="F2140" s="15" t="s">
        <v>14</v>
      </c>
      <c r="G2140" s="2">
        <v>2016</v>
      </c>
      <c r="H2140" s="2" t="s">
        <v>5761</v>
      </c>
      <c r="I2140" s="2" t="s">
        <v>6351</v>
      </c>
      <c r="J2140" s="2" t="s">
        <v>95</v>
      </c>
    </row>
    <row r="2141" spans="1:10" ht="30">
      <c r="A2141" s="2" t="s">
        <v>5762</v>
      </c>
      <c r="B2141" s="15" t="s">
        <v>6353</v>
      </c>
      <c r="C2141" s="2" t="s">
        <v>5763</v>
      </c>
      <c r="D2141" s="15" t="s">
        <v>6353</v>
      </c>
      <c r="E2141" s="15" t="s">
        <v>6353</v>
      </c>
      <c r="F2141" s="15" t="s">
        <v>10</v>
      </c>
      <c r="G2141" s="2">
        <v>2016</v>
      </c>
      <c r="H2141" s="2" t="s">
        <v>790</v>
      </c>
      <c r="I2141" s="2" t="s">
        <v>6351</v>
      </c>
      <c r="J2141" s="2" t="s">
        <v>2802</v>
      </c>
    </row>
    <row r="2142" spans="1:10" ht="45">
      <c r="A2142" s="2" t="s">
        <v>5764</v>
      </c>
      <c r="B2142" s="15" t="s">
        <v>6353</v>
      </c>
      <c r="C2142" s="2" t="s">
        <v>5765</v>
      </c>
      <c r="D2142" s="15" t="s">
        <v>6353</v>
      </c>
      <c r="E2142" s="15" t="s">
        <v>6353</v>
      </c>
      <c r="F2142" s="15" t="s">
        <v>14</v>
      </c>
      <c r="G2142" s="2">
        <v>2016</v>
      </c>
      <c r="H2142" s="2" t="s">
        <v>3616</v>
      </c>
      <c r="I2142" s="2" t="s">
        <v>6351</v>
      </c>
      <c r="J2142" s="2" t="s">
        <v>4757</v>
      </c>
    </row>
    <row r="2143" spans="1:10" ht="75">
      <c r="A2143" s="2" t="s">
        <v>5766</v>
      </c>
      <c r="B2143" s="15" t="s">
        <v>6353</v>
      </c>
      <c r="C2143" s="2" t="s">
        <v>5767</v>
      </c>
      <c r="D2143" s="15" t="s">
        <v>6353</v>
      </c>
      <c r="E2143" s="15" t="s">
        <v>6353</v>
      </c>
      <c r="F2143" s="15" t="s">
        <v>14</v>
      </c>
      <c r="G2143" s="2">
        <v>2016</v>
      </c>
      <c r="H2143" s="2" t="s">
        <v>5768</v>
      </c>
      <c r="I2143" s="2" t="s">
        <v>6351</v>
      </c>
      <c r="J2143" s="2" t="s">
        <v>439</v>
      </c>
    </row>
    <row r="2144" spans="1:10" ht="60">
      <c r="A2144" s="2" t="s">
        <v>6172</v>
      </c>
      <c r="B2144" s="15" t="s">
        <v>6353</v>
      </c>
      <c r="C2144" s="2" t="s">
        <v>6173</v>
      </c>
      <c r="D2144" s="15" t="s">
        <v>6353</v>
      </c>
      <c r="E2144" s="15" t="s">
        <v>6353</v>
      </c>
      <c r="F2144" s="15" t="s">
        <v>10</v>
      </c>
      <c r="G2144" s="7">
        <v>2016</v>
      </c>
      <c r="H2144" s="7" t="s">
        <v>2457</v>
      </c>
      <c r="I2144" s="2" t="s">
        <v>6351</v>
      </c>
      <c r="J2144" s="2" t="s">
        <v>6171</v>
      </c>
    </row>
    <row r="2145" spans="1:10">
      <c r="A2145" s="2" t="s">
        <v>4413</v>
      </c>
      <c r="B2145" s="15" t="s">
        <v>6353</v>
      </c>
      <c r="C2145" s="2" t="s">
        <v>5769</v>
      </c>
      <c r="D2145" s="15" t="s">
        <v>6353</v>
      </c>
      <c r="E2145" s="15" t="s">
        <v>6353</v>
      </c>
      <c r="F2145" s="15" t="s">
        <v>14</v>
      </c>
      <c r="G2145" s="2">
        <v>2016</v>
      </c>
      <c r="H2145" s="2" t="s">
        <v>5770</v>
      </c>
      <c r="I2145" s="2" t="s">
        <v>6351</v>
      </c>
      <c r="J2145" s="2" t="s">
        <v>5771</v>
      </c>
    </row>
    <row r="2146" spans="1:10" ht="45">
      <c r="A2146" s="2" t="s">
        <v>5772</v>
      </c>
      <c r="B2146" s="15" t="s">
        <v>6353</v>
      </c>
      <c r="C2146" s="2" t="s">
        <v>5773</v>
      </c>
      <c r="D2146" s="15" t="s">
        <v>6353</v>
      </c>
      <c r="E2146" s="15" t="s">
        <v>6353</v>
      </c>
      <c r="F2146" s="15" t="s">
        <v>10</v>
      </c>
      <c r="G2146" s="2">
        <v>2016</v>
      </c>
      <c r="H2146" s="2" t="s">
        <v>2129</v>
      </c>
      <c r="I2146" s="2" t="s">
        <v>6351</v>
      </c>
      <c r="J2146" s="2" t="s">
        <v>3580</v>
      </c>
    </row>
    <row r="2147" spans="1:10" ht="45">
      <c r="A2147" s="2" t="s">
        <v>2884</v>
      </c>
      <c r="B2147" s="15" t="s">
        <v>6353</v>
      </c>
      <c r="C2147" s="2" t="s">
        <v>5774</v>
      </c>
      <c r="D2147" s="15" t="s">
        <v>6353</v>
      </c>
      <c r="E2147" s="15" t="s">
        <v>6353</v>
      </c>
      <c r="F2147" s="15" t="s">
        <v>10</v>
      </c>
      <c r="G2147" s="2">
        <v>2016</v>
      </c>
      <c r="H2147" s="2" t="s">
        <v>5775</v>
      </c>
      <c r="I2147" s="2" t="s">
        <v>6351</v>
      </c>
      <c r="J2147" s="2" t="s">
        <v>2126</v>
      </c>
    </row>
    <row r="2148" spans="1:10" ht="60">
      <c r="A2148" s="2" t="s">
        <v>5420</v>
      </c>
      <c r="B2148" s="15" t="s">
        <v>6353</v>
      </c>
      <c r="C2148" s="2" t="s">
        <v>5776</v>
      </c>
      <c r="D2148" s="15" t="s">
        <v>6353</v>
      </c>
      <c r="E2148" s="15" t="s">
        <v>6353</v>
      </c>
      <c r="F2148" s="15" t="s">
        <v>10</v>
      </c>
      <c r="G2148" s="2">
        <v>2016</v>
      </c>
      <c r="H2148" s="2" t="s">
        <v>5777</v>
      </c>
      <c r="I2148" s="2" t="s">
        <v>6351</v>
      </c>
      <c r="J2148" s="2" t="s">
        <v>5778</v>
      </c>
    </row>
    <row r="2149" spans="1:10" ht="60">
      <c r="A2149" s="2" t="s">
        <v>5779</v>
      </c>
      <c r="B2149" s="15" t="s">
        <v>6353</v>
      </c>
      <c r="C2149" s="2" t="s">
        <v>5780</v>
      </c>
      <c r="D2149" s="15" t="s">
        <v>6353</v>
      </c>
      <c r="E2149" s="15" t="s">
        <v>6353</v>
      </c>
      <c r="F2149" s="15" t="s">
        <v>10</v>
      </c>
      <c r="G2149" s="2">
        <v>2016</v>
      </c>
      <c r="H2149" s="2" t="s">
        <v>5781</v>
      </c>
      <c r="I2149" s="2" t="s">
        <v>6351</v>
      </c>
      <c r="J2149" s="2" t="s">
        <v>56</v>
      </c>
    </row>
    <row r="2150" spans="1:10" ht="60">
      <c r="A2150" s="2" t="s">
        <v>5782</v>
      </c>
      <c r="B2150" s="15" t="s">
        <v>6353</v>
      </c>
      <c r="C2150" s="2" t="s">
        <v>5783</v>
      </c>
      <c r="D2150" s="15" t="s">
        <v>6353</v>
      </c>
      <c r="E2150" s="15" t="s">
        <v>6353</v>
      </c>
      <c r="F2150" s="15" t="s">
        <v>14</v>
      </c>
      <c r="G2150" s="2">
        <v>2016</v>
      </c>
      <c r="H2150" s="2" t="s">
        <v>5784</v>
      </c>
      <c r="I2150" s="2" t="s">
        <v>6351</v>
      </c>
      <c r="J2150" s="2" t="s">
        <v>87</v>
      </c>
    </row>
    <row r="2151" spans="1:10" ht="45">
      <c r="A2151" s="2" t="s">
        <v>5785</v>
      </c>
      <c r="B2151" s="15" t="s">
        <v>6353</v>
      </c>
      <c r="C2151" s="2" t="s">
        <v>5786</v>
      </c>
      <c r="D2151" s="15" t="s">
        <v>6353</v>
      </c>
      <c r="E2151" s="15" t="s">
        <v>6353</v>
      </c>
      <c r="F2151" s="15" t="s">
        <v>10</v>
      </c>
      <c r="G2151" s="2">
        <v>2016</v>
      </c>
      <c r="H2151" s="2" t="s">
        <v>4041</v>
      </c>
      <c r="I2151" s="2" t="s">
        <v>6351</v>
      </c>
      <c r="J2151" s="2" t="s">
        <v>20</v>
      </c>
    </row>
    <row r="2152" spans="1:10" ht="60">
      <c r="A2152" s="2" t="s">
        <v>5787</v>
      </c>
      <c r="B2152" s="15" t="s">
        <v>6353</v>
      </c>
      <c r="C2152" s="2" t="s">
        <v>5788</v>
      </c>
      <c r="D2152" s="15" t="s">
        <v>6353</v>
      </c>
      <c r="E2152" s="15" t="s">
        <v>6353</v>
      </c>
      <c r="F2152" s="15" t="s">
        <v>10</v>
      </c>
      <c r="G2152" s="2">
        <v>2016</v>
      </c>
      <c r="H2152" s="2" t="s">
        <v>5076</v>
      </c>
      <c r="I2152" s="2" t="s">
        <v>6351</v>
      </c>
      <c r="J2152" s="2" t="s">
        <v>11</v>
      </c>
    </row>
    <row r="2153" spans="1:10" ht="45">
      <c r="A2153" s="2" t="s">
        <v>5789</v>
      </c>
      <c r="B2153" s="15" t="s">
        <v>6353</v>
      </c>
      <c r="C2153" s="2" t="s">
        <v>5790</v>
      </c>
      <c r="D2153" s="15" t="s">
        <v>6353</v>
      </c>
      <c r="E2153" s="15" t="s">
        <v>6353</v>
      </c>
      <c r="F2153" s="15" t="s">
        <v>10</v>
      </c>
      <c r="G2153" s="2">
        <v>2016</v>
      </c>
      <c r="H2153" s="2" t="s">
        <v>4441</v>
      </c>
      <c r="I2153" s="2" t="s">
        <v>6351</v>
      </c>
      <c r="J2153" s="2" t="s">
        <v>1997</v>
      </c>
    </row>
    <row r="2154" spans="1:10" ht="60">
      <c r="A2154" s="2" t="s">
        <v>6062</v>
      </c>
      <c r="B2154" s="15" t="s">
        <v>6353</v>
      </c>
      <c r="C2154" s="2" t="s">
        <v>6063</v>
      </c>
      <c r="D2154" s="15" t="s">
        <v>6353</v>
      </c>
      <c r="E2154" s="15" t="s">
        <v>6353</v>
      </c>
      <c r="F2154" s="15" t="s">
        <v>14</v>
      </c>
      <c r="G2154" s="2">
        <v>2016</v>
      </c>
      <c r="H2154" s="2" t="s">
        <v>3178</v>
      </c>
      <c r="I2154" s="2" t="s">
        <v>6351</v>
      </c>
      <c r="J2154" s="2" t="s">
        <v>3179</v>
      </c>
    </row>
    <row r="2155" spans="1:10" ht="30">
      <c r="A2155" s="2" t="s">
        <v>5791</v>
      </c>
      <c r="B2155" s="15" t="s">
        <v>6353</v>
      </c>
      <c r="C2155" s="2" t="s">
        <v>5792</v>
      </c>
      <c r="D2155" s="15" t="s">
        <v>6353</v>
      </c>
      <c r="E2155" s="15" t="s">
        <v>6353</v>
      </c>
      <c r="F2155" s="15" t="s">
        <v>10</v>
      </c>
      <c r="G2155" s="2">
        <v>2016</v>
      </c>
      <c r="H2155" s="2" t="s">
        <v>790</v>
      </c>
      <c r="I2155" s="2" t="s">
        <v>6351</v>
      </c>
      <c r="J2155" s="2" t="s">
        <v>2802</v>
      </c>
    </row>
    <row r="2156" spans="1:10" ht="60">
      <c r="A2156" s="2" t="s">
        <v>5793</v>
      </c>
      <c r="B2156" s="15" t="s">
        <v>6353</v>
      </c>
      <c r="C2156" s="2" t="s">
        <v>5794</v>
      </c>
      <c r="D2156" s="15" t="s">
        <v>6353</v>
      </c>
      <c r="E2156" s="15" t="s">
        <v>6353</v>
      </c>
      <c r="F2156" s="15" t="s">
        <v>14</v>
      </c>
      <c r="G2156" s="2">
        <v>2016</v>
      </c>
      <c r="H2156" s="2" t="s">
        <v>5795</v>
      </c>
      <c r="I2156" s="2" t="s">
        <v>6351</v>
      </c>
      <c r="J2156" s="2" t="s">
        <v>5796</v>
      </c>
    </row>
    <row r="2157" spans="1:10" ht="45">
      <c r="A2157" s="2" t="s">
        <v>5797</v>
      </c>
      <c r="B2157" s="15" t="s">
        <v>6353</v>
      </c>
      <c r="C2157" s="2" t="s">
        <v>5798</v>
      </c>
      <c r="D2157" s="15" t="s">
        <v>6353</v>
      </c>
      <c r="E2157" s="15" t="s">
        <v>6353</v>
      </c>
      <c r="F2157" s="15" t="s">
        <v>10</v>
      </c>
      <c r="G2157" s="2">
        <v>2016</v>
      </c>
      <c r="H2157" s="2" t="s">
        <v>5799</v>
      </c>
      <c r="I2157" s="2" t="s">
        <v>6351</v>
      </c>
      <c r="J2157" s="2" t="s">
        <v>5800</v>
      </c>
    </row>
    <row r="2158" spans="1:10" ht="30">
      <c r="A2158" s="2" t="s">
        <v>5174</v>
      </c>
      <c r="B2158" s="15" t="s">
        <v>6353</v>
      </c>
      <c r="C2158" s="2" t="s">
        <v>5175</v>
      </c>
      <c r="D2158" s="15" t="s">
        <v>6353</v>
      </c>
      <c r="E2158" s="15" t="s">
        <v>6353</v>
      </c>
      <c r="F2158" s="15" t="s">
        <v>10</v>
      </c>
      <c r="G2158" s="7">
        <v>2016</v>
      </c>
      <c r="H2158" s="7" t="s">
        <v>5176</v>
      </c>
      <c r="I2158" s="2" t="s">
        <v>6351</v>
      </c>
      <c r="J2158" s="2" t="s">
        <v>5177</v>
      </c>
    </row>
    <row r="2159" spans="1:10" ht="45">
      <c r="A2159" s="2" t="s">
        <v>5801</v>
      </c>
      <c r="B2159" s="15" t="s">
        <v>6353</v>
      </c>
      <c r="C2159" s="2" t="s">
        <v>5802</v>
      </c>
      <c r="D2159" s="15" t="s">
        <v>6353</v>
      </c>
      <c r="E2159" s="15" t="s">
        <v>6353</v>
      </c>
      <c r="F2159" s="15" t="s">
        <v>10</v>
      </c>
      <c r="G2159" s="2">
        <v>2016</v>
      </c>
      <c r="H2159" s="2" t="s">
        <v>1874</v>
      </c>
      <c r="I2159" s="2" t="s">
        <v>6351</v>
      </c>
      <c r="J2159" s="2" t="s">
        <v>264</v>
      </c>
    </row>
    <row r="2160" spans="1:10" ht="45">
      <c r="A2160" s="2" t="s">
        <v>5803</v>
      </c>
      <c r="B2160" s="15" t="s">
        <v>6353</v>
      </c>
      <c r="C2160" s="2" t="s">
        <v>5804</v>
      </c>
      <c r="D2160" s="15" t="s">
        <v>6353</v>
      </c>
      <c r="E2160" s="15" t="s">
        <v>6353</v>
      </c>
      <c r="F2160" s="15" t="s">
        <v>10</v>
      </c>
      <c r="G2160" s="2">
        <v>2016</v>
      </c>
      <c r="H2160" s="2" t="s">
        <v>1874</v>
      </c>
      <c r="I2160" s="2" t="s">
        <v>6351</v>
      </c>
      <c r="J2160" s="2" t="s">
        <v>264</v>
      </c>
    </row>
    <row r="2161" spans="1:10" ht="45">
      <c r="A2161" s="2" t="s">
        <v>5805</v>
      </c>
      <c r="B2161" s="15" t="s">
        <v>6353</v>
      </c>
      <c r="C2161" s="2" t="s">
        <v>5806</v>
      </c>
      <c r="D2161" s="15" t="s">
        <v>6353</v>
      </c>
      <c r="E2161" s="15" t="s">
        <v>6353</v>
      </c>
      <c r="F2161" s="15" t="s">
        <v>10</v>
      </c>
      <c r="G2161" s="2">
        <v>2016</v>
      </c>
      <c r="H2161" s="2" t="s">
        <v>5469</v>
      </c>
      <c r="I2161" s="2" t="s">
        <v>6351</v>
      </c>
      <c r="J2161" s="2" t="s">
        <v>5807</v>
      </c>
    </row>
    <row r="2162" spans="1:10" ht="60">
      <c r="A2162" s="2" t="s">
        <v>5808</v>
      </c>
      <c r="B2162" s="15" t="s">
        <v>6353</v>
      </c>
      <c r="C2162" s="2" t="s">
        <v>5809</v>
      </c>
      <c r="D2162" s="15" t="s">
        <v>6353</v>
      </c>
      <c r="E2162" s="15" t="s">
        <v>6353</v>
      </c>
      <c r="F2162" s="15" t="s">
        <v>10</v>
      </c>
      <c r="G2162" s="2">
        <v>2016</v>
      </c>
      <c r="H2162" s="2" t="s">
        <v>5810</v>
      </c>
      <c r="I2162" s="2" t="s">
        <v>6351</v>
      </c>
      <c r="J2162" s="2" t="s">
        <v>5072</v>
      </c>
    </row>
    <row r="2163" spans="1:10" ht="30">
      <c r="A2163" s="2" t="s">
        <v>5811</v>
      </c>
      <c r="B2163" s="15" t="s">
        <v>6353</v>
      </c>
      <c r="C2163" s="2" t="s">
        <v>5812</v>
      </c>
      <c r="D2163" s="15" t="s">
        <v>6353</v>
      </c>
      <c r="E2163" s="15" t="s">
        <v>6353</v>
      </c>
      <c r="F2163" s="15" t="s">
        <v>14</v>
      </c>
      <c r="G2163" s="2">
        <v>2016</v>
      </c>
      <c r="H2163" s="2" t="s">
        <v>895</v>
      </c>
      <c r="I2163" s="2" t="s">
        <v>6351</v>
      </c>
      <c r="J2163" s="2" t="s">
        <v>896</v>
      </c>
    </row>
    <row r="2164" spans="1:10" ht="45">
      <c r="A2164" s="2" t="s">
        <v>6450</v>
      </c>
      <c r="B2164" s="15" t="s">
        <v>6353</v>
      </c>
      <c r="C2164" s="2" t="s">
        <v>5813</v>
      </c>
      <c r="D2164" s="15" t="s">
        <v>6353</v>
      </c>
      <c r="E2164" s="15" t="s">
        <v>6353</v>
      </c>
      <c r="F2164" s="15" t="s">
        <v>10</v>
      </c>
      <c r="G2164" s="2">
        <v>2016</v>
      </c>
      <c r="H2164" s="2" t="s">
        <v>5814</v>
      </c>
      <c r="I2164" s="2" t="s">
        <v>6351</v>
      </c>
      <c r="J2164" s="2" t="s">
        <v>5378</v>
      </c>
    </row>
    <row r="2165" spans="1:10" ht="120">
      <c r="A2165" s="2" t="s">
        <v>5815</v>
      </c>
      <c r="B2165" s="15" t="s">
        <v>6353</v>
      </c>
      <c r="C2165" s="2" t="s">
        <v>5816</v>
      </c>
      <c r="D2165" s="15" t="s">
        <v>6353</v>
      </c>
      <c r="E2165" s="15" t="s">
        <v>6353</v>
      </c>
      <c r="F2165" s="15" t="s">
        <v>14</v>
      </c>
      <c r="G2165" s="2">
        <v>2016</v>
      </c>
      <c r="H2165" s="2" t="s">
        <v>5817</v>
      </c>
      <c r="I2165" s="2" t="s">
        <v>6351</v>
      </c>
      <c r="J2165" s="2" t="s">
        <v>5818</v>
      </c>
    </row>
    <row r="2166" spans="1:10" ht="75">
      <c r="A2166" s="2" t="s">
        <v>5819</v>
      </c>
      <c r="B2166" s="15" t="s">
        <v>6353</v>
      </c>
      <c r="C2166" s="2" t="s">
        <v>5820</v>
      </c>
      <c r="D2166" s="15" t="s">
        <v>6353</v>
      </c>
      <c r="E2166" s="15" t="s">
        <v>6353</v>
      </c>
      <c r="F2166" s="15" t="s">
        <v>14</v>
      </c>
      <c r="G2166" s="2">
        <v>2016</v>
      </c>
      <c r="H2166" s="2" t="s">
        <v>990</v>
      </c>
      <c r="I2166" s="2" t="s">
        <v>6351</v>
      </c>
      <c r="J2166" s="2" t="s">
        <v>991</v>
      </c>
    </row>
    <row r="2167" spans="1:10" ht="45">
      <c r="A2167" s="2" t="s">
        <v>5821</v>
      </c>
      <c r="B2167" s="15" t="s">
        <v>6353</v>
      </c>
      <c r="C2167" s="2" t="s">
        <v>5822</v>
      </c>
      <c r="D2167" s="15" t="s">
        <v>6353</v>
      </c>
      <c r="E2167" s="15" t="s">
        <v>6353</v>
      </c>
      <c r="F2167" s="15" t="s">
        <v>10</v>
      </c>
      <c r="G2167" s="2">
        <v>2016</v>
      </c>
      <c r="H2167" s="2" t="s">
        <v>790</v>
      </c>
      <c r="I2167" s="2" t="s">
        <v>6351</v>
      </c>
      <c r="J2167" s="2" t="s">
        <v>791</v>
      </c>
    </row>
    <row r="2168" spans="1:10" ht="30">
      <c r="A2168" s="2" t="s">
        <v>5823</v>
      </c>
      <c r="B2168" s="15" t="s">
        <v>6353</v>
      </c>
      <c r="C2168" s="2" t="s">
        <v>5824</v>
      </c>
      <c r="D2168" s="15" t="s">
        <v>6353</v>
      </c>
      <c r="E2168" s="15" t="s">
        <v>6353</v>
      </c>
      <c r="F2168" s="15" t="s">
        <v>14</v>
      </c>
      <c r="G2168" s="2">
        <v>2016</v>
      </c>
      <c r="H2168" s="2" t="s">
        <v>5825</v>
      </c>
      <c r="I2168" s="2" t="s">
        <v>6351</v>
      </c>
      <c r="J2168" s="2" t="s">
        <v>5826</v>
      </c>
    </row>
    <row r="2169" spans="1:10" ht="30">
      <c r="A2169" s="2" t="s">
        <v>5827</v>
      </c>
      <c r="B2169" s="15" t="s">
        <v>6353</v>
      </c>
      <c r="C2169" s="2" t="s">
        <v>5828</v>
      </c>
      <c r="D2169" s="15" t="s">
        <v>6353</v>
      </c>
      <c r="E2169" s="15" t="s">
        <v>6353</v>
      </c>
      <c r="F2169" s="15" t="s">
        <v>14</v>
      </c>
      <c r="G2169" s="2">
        <v>2016</v>
      </c>
      <c r="H2169" s="2" t="s">
        <v>15</v>
      </c>
      <c r="I2169" s="2" t="s">
        <v>6351</v>
      </c>
      <c r="J2169" s="2" t="s">
        <v>5829</v>
      </c>
    </row>
    <row r="2170" spans="1:10" ht="60">
      <c r="A2170" s="2" t="s">
        <v>5830</v>
      </c>
      <c r="B2170" s="15" t="s">
        <v>6353</v>
      </c>
      <c r="C2170" s="2" t="s">
        <v>5831</v>
      </c>
      <c r="D2170" s="15" t="s">
        <v>6353</v>
      </c>
      <c r="E2170" s="15" t="s">
        <v>6353</v>
      </c>
      <c r="F2170" s="15" t="s">
        <v>10</v>
      </c>
      <c r="G2170" s="2">
        <v>2016</v>
      </c>
      <c r="H2170" s="2" t="s">
        <v>790</v>
      </c>
      <c r="I2170" s="2" t="s">
        <v>6351</v>
      </c>
      <c r="J2170" s="2" t="s">
        <v>2335</v>
      </c>
    </row>
    <row r="2171" spans="1:10" ht="60">
      <c r="A2171" s="2" t="s">
        <v>5832</v>
      </c>
      <c r="B2171" s="15" t="s">
        <v>6353</v>
      </c>
      <c r="C2171" s="2" t="s">
        <v>5833</v>
      </c>
      <c r="D2171" s="15" t="s">
        <v>6353</v>
      </c>
      <c r="E2171" s="15" t="s">
        <v>6353</v>
      </c>
      <c r="F2171" s="15" t="s">
        <v>10</v>
      </c>
      <c r="G2171" s="2">
        <v>2016</v>
      </c>
      <c r="H2171" s="2" t="s">
        <v>5076</v>
      </c>
      <c r="I2171" s="2" t="s">
        <v>6351</v>
      </c>
      <c r="J2171" s="2" t="s">
        <v>11</v>
      </c>
    </row>
    <row r="2172" spans="1:10" ht="90">
      <c r="A2172" s="2" t="s">
        <v>5834</v>
      </c>
      <c r="B2172" s="15" t="s">
        <v>6353</v>
      </c>
      <c r="C2172" s="2" t="s">
        <v>5835</v>
      </c>
      <c r="D2172" s="15" t="s">
        <v>6353</v>
      </c>
      <c r="E2172" s="15" t="s">
        <v>6353</v>
      </c>
      <c r="F2172" s="15" t="s">
        <v>10</v>
      </c>
      <c r="G2172" s="2">
        <v>2016</v>
      </c>
      <c r="H2172" s="2" t="s">
        <v>2297</v>
      </c>
      <c r="I2172" s="2" t="s">
        <v>6351</v>
      </c>
      <c r="J2172" s="2" t="s">
        <v>139</v>
      </c>
    </row>
    <row r="2173" spans="1:10" ht="75">
      <c r="A2173" s="2" t="s">
        <v>5836</v>
      </c>
      <c r="B2173" s="15" t="s">
        <v>6353</v>
      </c>
      <c r="C2173" s="2" t="s">
        <v>5837</v>
      </c>
      <c r="D2173" s="15" t="s">
        <v>6353</v>
      </c>
      <c r="E2173" s="15" t="s">
        <v>6353</v>
      </c>
      <c r="F2173" s="15" t="s">
        <v>14</v>
      </c>
      <c r="G2173" s="2">
        <v>2016</v>
      </c>
      <c r="H2173" s="2" t="s">
        <v>1426</v>
      </c>
      <c r="I2173" s="2" t="s">
        <v>6351</v>
      </c>
      <c r="J2173" s="2" t="s">
        <v>27</v>
      </c>
    </row>
    <row r="2174" spans="1:10" ht="45">
      <c r="A2174" s="2" t="s">
        <v>5838</v>
      </c>
      <c r="B2174" s="15" t="s">
        <v>6353</v>
      </c>
      <c r="C2174" s="2" t="s">
        <v>5839</v>
      </c>
      <c r="D2174" s="15" t="s">
        <v>6353</v>
      </c>
      <c r="E2174" s="15" t="s">
        <v>6353</v>
      </c>
      <c r="F2174" s="15" t="s">
        <v>10</v>
      </c>
      <c r="G2174" s="2">
        <v>2016</v>
      </c>
      <c r="H2174" s="2" t="s">
        <v>5840</v>
      </c>
      <c r="I2174" s="2" t="s">
        <v>6351</v>
      </c>
      <c r="J2174" s="2" t="s">
        <v>139</v>
      </c>
    </row>
    <row r="2175" spans="1:10" ht="60">
      <c r="A2175" s="2" t="s">
        <v>5086</v>
      </c>
      <c r="B2175" s="15" t="s">
        <v>6353</v>
      </c>
      <c r="C2175" s="2" t="s">
        <v>5087</v>
      </c>
      <c r="D2175" s="15" t="s">
        <v>6353</v>
      </c>
      <c r="E2175" s="15" t="s">
        <v>6353</v>
      </c>
      <c r="F2175" s="15" t="s">
        <v>10</v>
      </c>
      <c r="G2175" s="7">
        <v>2016</v>
      </c>
      <c r="H2175" s="7" t="s">
        <v>5088</v>
      </c>
      <c r="I2175" s="2" t="s">
        <v>6351</v>
      </c>
      <c r="J2175" s="2" t="s">
        <v>4158</v>
      </c>
    </row>
    <row r="2176" spans="1:10" ht="60">
      <c r="A2176" s="2" t="s">
        <v>5841</v>
      </c>
      <c r="B2176" s="15" t="s">
        <v>6353</v>
      </c>
      <c r="C2176" s="2" t="s">
        <v>5842</v>
      </c>
      <c r="D2176" s="15" t="s">
        <v>6353</v>
      </c>
      <c r="E2176" s="15" t="s">
        <v>6353</v>
      </c>
      <c r="F2176" s="15" t="s">
        <v>14</v>
      </c>
      <c r="G2176" s="2">
        <v>2016</v>
      </c>
      <c r="H2176" s="2" t="s">
        <v>5843</v>
      </c>
      <c r="I2176" s="2" t="s">
        <v>6351</v>
      </c>
      <c r="J2176" s="2" t="s">
        <v>5844</v>
      </c>
    </row>
    <row r="2177" spans="1:10" ht="45">
      <c r="A2177" s="2" t="s">
        <v>5845</v>
      </c>
      <c r="B2177" s="15" t="s">
        <v>6353</v>
      </c>
      <c r="C2177" s="2" t="s">
        <v>5846</v>
      </c>
      <c r="D2177" s="15" t="s">
        <v>6353</v>
      </c>
      <c r="E2177" s="15" t="s">
        <v>6353</v>
      </c>
      <c r="F2177" s="15" t="s">
        <v>10</v>
      </c>
      <c r="G2177" s="2">
        <v>2016</v>
      </c>
      <c r="H2177" s="2" t="s">
        <v>1851</v>
      </c>
      <c r="I2177" s="2" t="s">
        <v>6351</v>
      </c>
      <c r="J2177" s="2" t="s">
        <v>139</v>
      </c>
    </row>
    <row r="2178" spans="1:10" ht="60">
      <c r="A2178" s="2" t="s">
        <v>5847</v>
      </c>
      <c r="B2178" s="15" t="s">
        <v>6353</v>
      </c>
      <c r="C2178" s="2" t="s">
        <v>5848</v>
      </c>
      <c r="D2178" s="15" t="s">
        <v>6353</v>
      </c>
      <c r="E2178" s="15" t="s">
        <v>6353</v>
      </c>
      <c r="F2178" s="15" t="s">
        <v>14</v>
      </c>
      <c r="G2178" s="2">
        <v>2016</v>
      </c>
      <c r="H2178" s="2" t="s">
        <v>5849</v>
      </c>
      <c r="I2178" s="2" t="s">
        <v>6351</v>
      </c>
      <c r="J2178" s="2" t="s">
        <v>20</v>
      </c>
    </row>
    <row r="2179" spans="1:10" ht="45">
      <c r="A2179" s="2" t="s">
        <v>5321</v>
      </c>
      <c r="B2179" s="15" t="s">
        <v>6353</v>
      </c>
      <c r="C2179" s="2" t="s">
        <v>5850</v>
      </c>
      <c r="D2179" s="15" t="s">
        <v>6353</v>
      </c>
      <c r="E2179" s="15" t="s">
        <v>6353</v>
      </c>
      <c r="F2179" s="15" t="s">
        <v>14</v>
      </c>
      <c r="G2179" s="2">
        <v>2016</v>
      </c>
      <c r="H2179" s="2" t="s">
        <v>1051</v>
      </c>
      <c r="I2179" s="2" t="s">
        <v>6351</v>
      </c>
      <c r="J2179" s="2" t="s">
        <v>188</v>
      </c>
    </row>
    <row r="2180" spans="1:10" ht="45">
      <c r="A2180" s="2" t="s">
        <v>3356</v>
      </c>
      <c r="B2180" s="15" t="s">
        <v>6353</v>
      </c>
      <c r="C2180" s="2" t="s">
        <v>5851</v>
      </c>
      <c r="D2180" s="15" t="s">
        <v>6353</v>
      </c>
      <c r="E2180" s="15" t="s">
        <v>6353</v>
      </c>
      <c r="F2180" s="15" t="s">
        <v>10</v>
      </c>
      <c r="G2180" s="2">
        <v>2016</v>
      </c>
      <c r="H2180" s="2" t="s">
        <v>5852</v>
      </c>
      <c r="I2180" s="2" t="s">
        <v>6351</v>
      </c>
      <c r="J2180" s="2" t="s">
        <v>5853</v>
      </c>
    </row>
    <row r="2181" spans="1:10" ht="60">
      <c r="A2181" s="2" t="s">
        <v>2950</v>
      </c>
      <c r="B2181" s="15" t="s">
        <v>6353</v>
      </c>
      <c r="C2181" s="2" t="s">
        <v>2951</v>
      </c>
      <c r="D2181" s="15" t="s">
        <v>6353</v>
      </c>
      <c r="E2181" s="15" t="s">
        <v>6353</v>
      </c>
      <c r="F2181" s="15" t="s">
        <v>10</v>
      </c>
      <c r="G2181" s="7">
        <v>2016</v>
      </c>
      <c r="H2181" s="2" t="s">
        <v>107</v>
      </c>
      <c r="I2181" s="2" t="s">
        <v>6351</v>
      </c>
      <c r="J2181" s="2" t="s">
        <v>2941</v>
      </c>
    </row>
    <row r="2182" spans="1:10" ht="45">
      <c r="A2182" s="2" t="s">
        <v>5854</v>
      </c>
      <c r="B2182" s="15" t="s">
        <v>6353</v>
      </c>
      <c r="C2182" s="2" t="s">
        <v>5855</v>
      </c>
      <c r="D2182" s="15" t="s">
        <v>6353</v>
      </c>
      <c r="E2182" s="15" t="s">
        <v>6353</v>
      </c>
      <c r="F2182" s="15" t="s">
        <v>14</v>
      </c>
      <c r="G2182" s="2">
        <v>2016</v>
      </c>
      <c r="H2182" s="2" t="s">
        <v>5856</v>
      </c>
      <c r="I2182" s="2" t="s">
        <v>6351</v>
      </c>
      <c r="J2182" s="2" t="s">
        <v>5857</v>
      </c>
    </row>
    <row r="2183" spans="1:10" ht="30">
      <c r="A2183" s="2" t="s">
        <v>5858</v>
      </c>
      <c r="B2183" s="15" t="s">
        <v>6353</v>
      </c>
      <c r="C2183" s="2" t="s">
        <v>5859</v>
      </c>
      <c r="D2183" s="15" t="s">
        <v>6353</v>
      </c>
      <c r="E2183" s="15" t="s">
        <v>6353</v>
      </c>
      <c r="F2183" s="15" t="s">
        <v>10</v>
      </c>
      <c r="G2183" s="2">
        <v>2016</v>
      </c>
      <c r="H2183" s="2" t="s">
        <v>5860</v>
      </c>
      <c r="I2183" s="2" t="s">
        <v>6351</v>
      </c>
      <c r="J2183" s="2" t="s">
        <v>5861</v>
      </c>
    </row>
    <row r="2184" spans="1:10" ht="45">
      <c r="A2184" s="2" t="s">
        <v>3001</v>
      </c>
      <c r="B2184" s="15" t="s">
        <v>6353</v>
      </c>
      <c r="C2184" s="2" t="s">
        <v>3002</v>
      </c>
      <c r="D2184" s="15" t="s">
        <v>6353</v>
      </c>
      <c r="E2184" s="15" t="s">
        <v>6353</v>
      </c>
      <c r="F2184" s="15" t="s">
        <v>10</v>
      </c>
      <c r="G2184" s="7">
        <v>2016</v>
      </c>
      <c r="H2184" s="7" t="s">
        <v>412</v>
      </c>
      <c r="I2184" s="2" t="s">
        <v>6351</v>
      </c>
      <c r="J2184" s="2" t="s">
        <v>2994</v>
      </c>
    </row>
    <row r="2185" spans="1:10" ht="60">
      <c r="A2185" s="2" t="s">
        <v>5862</v>
      </c>
      <c r="B2185" s="15" t="s">
        <v>6353</v>
      </c>
      <c r="C2185" s="2" t="s">
        <v>5863</v>
      </c>
      <c r="D2185" s="15" t="s">
        <v>6353</v>
      </c>
      <c r="E2185" s="15" t="s">
        <v>6353</v>
      </c>
      <c r="F2185" s="15" t="s">
        <v>14</v>
      </c>
      <c r="G2185" s="2">
        <v>2016</v>
      </c>
      <c r="H2185" s="2" t="s">
        <v>990</v>
      </c>
      <c r="I2185" s="2" t="s">
        <v>6351</v>
      </c>
      <c r="J2185" s="2" t="s">
        <v>991</v>
      </c>
    </row>
    <row r="2186" spans="1:10" ht="45">
      <c r="A2186" s="2" t="s">
        <v>5864</v>
      </c>
      <c r="B2186" s="15" t="s">
        <v>6353</v>
      </c>
      <c r="C2186" s="2" t="s">
        <v>5865</v>
      </c>
      <c r="D2186" s="15" t="s">
        <v>6353</v>
      </c>
      <c r="E2186" s="15" t="s">
        <v>6353</v>
      </c>
      <c r="F2186" s="15" t="s">
        <v>10</v>
      </c>
      <c r="G2186" s="2">
        <v>2016</v>
      </c>
      <c r="H2186" s="2" t="s">
        <v>5866</v>
      </c>
      <c r="I2186" s="2" t="s">
        <v>6351</v>
      </c>
      <c r="J2186" s="2" t="s">
        <v>5867</v>
      </c>
    </row>
    <row r="2187" spans="1:10" ht="60">
      <c r="A2187" s="2" t="s">
        <v>5868</v>
      </c>
      <c r="B2187" s="15" t="s">
        <v>6353</v>
      </c>
      <c r="C2187" s="2" t="s">
        <v>5869</v>
      </c>
      <c r="D2187" s="15" t="s">
        <v>6353</v>
      </c>
      <c r="E2187" s="15" t="s">
        <v>6353</v>
      </c>
      <c r="F2187" s="15" t="s">
        <v>10</v>
      </c>
      <c r="G2187" s="2">
        <v>2016</v>
      </c>
      <c r="H2187" s="2" t="s">
        <v>4351</v>
      </c>
      <c r="I2187" s="2" t="s">
        <v>6351</v>
      </c>
      <c r="J2187" s="2" t="s">
        <v>5608</v>
      </c>
    </row>
    <row r="2188" spans="1:10" ht="30">
      <c r="A2188" s="2" t="s">
        <v>5870</v>
      </c>
      <c r="B2188" s="15" t="s">
        <v>6353</v>
      </c>
      <c r="C2188" s="2" t="s">
        <v>5871</v>
      </c>
      <c r="D2188" s="15" t="s">
        <v>6353</v>
      </c>
      <c r="E2188" s="15" t="s">
        <v>6353</v>
      </c>
      <c r="F2188" s="15" t="s">
        <v>10</v>
      </c>
      <c r="G2188" s="2">
        <v>2016</v>
      </c>
      <c r="H2188" s="2" t="s">
        <v>3156</v>
      </c>
      <c r="I2188" s="2" t="s">
        <v>6351</v>
      </c>
      <c r="J2188" s="2" t="s">
        <v>3157</v>
      </c>
    </row>
    <row r="2189" spans="1:10" ht="60">
      <c r="A2189" s="2" t="s">
        <v>5872</v>
      </c>
      <c r="B2189" s="15" t="s">
        <v>6353</v>
      </c>
      <c r="C2189" s="2" t="s">
        <v>5873</v>
      </c>
      <c r="D2189" s="15" t="s">
        <v>6353</v>
      </c>
      <c r="E2189" s="15" t="s">
        <v>6353</v>
      </c>
      <c r="F2189" s="15" t="s">
        <v>14</v>
      </c>
      <c r="G2189" s="2">
        <v>2016</v>
      </c>
      <c r="H2189" s="2" t="s">
        <v>5874</v>
      </c>
      <c r="I2189" s="2" t="s">
        <v>6351</v>
      </c>
      <c r="J2189" s="2" t="s">
        <v>5875</v>
      </c>
    </row>
    <row r="2190" spans="1:10" ht="45">
      <c r="A2190" s="2" t="s">
        <v>5876</v>
      </c>
      <c r="B2190" s="15" t="s">
        <v>6353</v>
      </c>
      <c r="C2190" s="2" t="s">
        <v>5877</v>
      </c>
      <c r="D2190" s="15" t="s">
        <v>6353</v>
      </c>
      <c r="E2190" s="15" t="s">
        <v>6353</v>
      </c>
      <c r="F2190" s="15" t="s">
        <v>14</v>
      </c>
      <c r="G2190" s="2">
        <v>2016</v>
      </c>
      <c r="H2190" s="2" t="s">
        <v>5878</v>
      </c>
      <c r="I2190" s="2" t="s">
        <v>6351</v>
      </c>
      <c r="J2190" s="2" t="s">
        <v>696</v>
      </c>
    </row>
    <row r="2191" spans="1:10" ht="60">
      <c r="A2191" s="2" t="s">
        <v>5879</v>
      </c>
      <c r="B2191" s="15" t="s">
        <v>6353</v>
      </c>
      <c r="C2191" s="2" t="s">
        <v>5880</v>
      </c>
      <c r="D2191" s="15" t="s">
        <v>6353</v>
      </c>
      <c r="E2191" s="15" t="s">
        <v>6353</v>
      </c>
      <c r="F2191" s="15" t="s">
        <v>10</v>
      </c>
      <c r="G2191" s="2">
        <v>2016</v>
      </c>
      <c r="H2191" s="2" t="s">
        <v>5121</v>
      </c>
      <c r="I2191" s="2" t="s">
        <v>6351</v>
      </c>
      <c r="J2191" s="2" t="s">
        <v>5881</v>
      </c>
    </row>
    <row r="2192" spans="1:10" ht="45">
      <c r="A2192" s="2" t="s">
        <v>5882</v>
      </c>
      <c r="B2192" s="15" t="s">
        <v>6353</v>
      </c>
      <c r="C2192" s="2" t="s">
        <v>5883</v>
      </c>
      <c r="D2192" s="15" t="s">
        <v>6353</v>
      </c>
      <c r="E2192" s="15" t="s">
        <v>6353</v>
      </c>
      <c r="F2192" s="15" t="s">
        <v>14</v>
      </c>
      <c r="G2192" s="2">
        <v>2016</v>
      </c>
      <c r="H2192" s="2" t="s">
        <v>4358</v>
      </c>
      <c r="I2192" s="2" t="s">
        <v>6351</v>
      </c>
      <c r="J2192" s="2" t="s">
        <v>354</v>
      </c>
    </row>
    <row r="2193" spans="1:10" ht="60">
      <c r="A2193" s="2" t="s">
        <v>5884</v>
      </c>
      <c r="B2193" s="15" t="s">
        <v>6353</v>
      </c>
      <c r="C2193" s="2" t="s">
        <v>5885</v>
      </c>
      <c r="D2193" s="15" t="s">
        <v>6353</v>
      </c>
      <c r="E2193" s="15" t="s">
        <v>6353</v>
      </c>
      <c r="F2193" s="15" t="s">
        <v>14</v>
      </c>
      <c r="G2193" s="2">
        <v>2016</v>
      </c>
      <c r="H2193" s="2" t="s">
        <v>157</v>
      </c>
      <c r="I2193" s="2" t="s">
        <v>6351</v>
      </c>
      <c r="J2193" s="2" t="s">
        <v>20</v>
      </c>
    </row>
    <row r="2194" spans="1:10" ht="30">
      <c r="A2194" s="2" t="s">
        <v>5886</v>
      </c>
      <c r="B2194" s="15" t="s">
        <v>6353</v>
      </c>
      <c r="C2194" s="2" t="s">
        <v>5887</v>
      </c>
      <c r="D2194" s="15" t="s">
        <v>6353</v>
      </c>
      <c r="E2194" s="15" t="s">
        <v>6353</v>
      </c>
      <c r="F2194" s="15" t="s">
        <v>10</v>
      </c>
      <c r="G2194" s="2">
        <v>2016</v>
      </c>
      <c r="H2194" s="2" t="s">
        <v>2198</v>
      </c>
      <c r="I2194" s="2" t="s">
        <v>6351</v>
      </c>
      <c r="J2194" s="2" t="s">
        <v>139</v>
      </c>
    </row>
    <row r="2195" spans="1:10" ht="30">
      <c r="A2195" s="2" t="s">
        <v>5888</v>
      </c>
      <c r="B2195" s="15" t="s">
        <v>6353</v>
      </c>
      <c r="C2195" s="2" t="s">
        <v>5889</v>
      </c>
      <c r="D2195" s="15" t="s">
        <v>6353</v>
      </c>
      <c r="E2195" s="15" t="s">
        <v>6353</v>
      </c>
      <c r="F2195" s="15" t="s">
        <v>10</v>
      </c>
      <c r="G2195" s="2">
        <v>2016</v>
      </c>
      <c r="H2195" s="2" t="s">
        <v>30</v>
      </c>
      <c r="I2195" s="2" t="s">
        <v>6351</v>
      </c>
      <c r="J2195" s="2" t="s">
        <v>31</v>
      </c>
    </row>
    <row r="2196" spans="1:10" ht="75">
      <c r="A2196" s="2" t="s">
        <v>5178</v>
      </c>
      <c r="B2196" s="15" t="s">
        <v>6353</v>
      </c>
      <c r="C2196" s="2" t="s">
        <v>5179</v>
      </c>
      <c r="D2196" s="15" t="s">
        <v>6353</v>
      </c>
      <c r="E2196" s="15" t="s">
        <v>6353</v>
      </c>
      <c r="F2196" s="15" t="s">
        <v>10</v>
      </c>
      <c r="G2196" s="7">
        <v>2016</v>
      </c>
      <c r="H2196" s="7" t="s">
        <v>4358</v>
      </c>
      <c r="I2196" s="2" t="s">
        <v>6351</v>
      </c>
      <c r="J2196" s="2" t="s">
        <v>5180</v>
      </c>
    </row>
    <row r="2197" spans="1:10" ht="45">
      <c r="A2197" s="2" t="s">
        <v>5890</v>
      </c>
      <c r="B2197" s="15" t="s">
        <v>6353</v>
      </c>
      <c r="C2197" s="2" t="s">
        <v>5891</v>
      </c>
      <c r="D2197" s="15" t="s">
        <v>6353</v>
      </c>
      <c r="E2197" s="15" t="s">
        <v>6353</v>
      </c>
      <c r="F2197" s="15" t="s">
        <v>14</v>
      </c>
      <c r="G2197" s="2">
        <v>2016</v>
      </c>
      <c r="H2197" s="2" t="s">
        <v>5892</v>
      </c>
      <c r="I2197" s="2" t="s">
        <v>6351</v>
      </c>
      <c r="J2197" s="2" t="s">
        <v>5893</v>
      </c>
    </row>
    <row r="2198" spans="1:10" ht="45">
      <c r="A2198" s="2" t="s">
        <v>5240</v>
      </c>
      <c r="B2198" s="15" t="s">
        <v>6353</v>
      </c>
      <c r="C2198" s="2" t="s">
        <v>5894</v>
      </c>
      <c r="D2198" s="15" t="s">
        <v>6353</v>
      </c>
      <c r="E2198" s="15" t="s">
        <v>6353</v>
      </c>
      <c r="F2198" s="15" t="s">
        <v>10</v>
      </c>
      <c r="G2198" s="2">
        <v>2016</v>
      </c>
      <c r="H2198" s="2" t="s">
        <v>5083</v>
      </c>
      <c r="I2198" s="2" t="s">
        <v>6351</v>
      </c>
      <c r="J2198" s="2" t="s">
        <v>11</v>
      </c>
    </row>
    <row r="2199" spans="1:10" ht="75">
      <c r="A2199" s="2" t="s">
        <v>5895</v>
      </c>
      <c r="B2199" s="15" t="s">
        <v>6353</v>
      </c>
      <c r="C2199" s="2" t="s">
        <v>5896</v>
      </c>
      <c r="D2199" s="15" t="s">
        <v>6353</v>
      </c>
      <c r="E2199" s="15" t="s">
        <v>6353</v>
      </c>
      <c r="F2199" s="15" t="s">
        <v>10</v>
      </c>
      <c r="G2199" s="2">
        <v>2016</v>
      </c>
      <c r="H2199" s="2" t="s">
        <v>5897</v>
      </c>
      <c r="I2199" s="2" t="s">
        <v>6351</v>
      </c>
      <c r="J2199" s="2" t="s">
        <v>498</v>
      </c>
    </row>
    <row r="2200" spans="1:10" ht="60">
      <c r="A2200" s="2" t="s">
        <v>5898</v>
      </c>
      <c r="B2200" s="15" t="s">
        <v>6353</v>
      </c>
      <c r="C2200" s="2" t="s">
        <v>5899</v>
      </c>
      <c r="D2200" s="15" t="s">
        <v>6353</v>
      </c>
      <c r="E2200" s="15" t="s">
        <v>6353</v>
      </c>
      <c r="F2200" s="15" t="s">
        <v>10</v>
      </c>
      <c r="G2200" s="2">
        <v>2016</v>
      </c>
      <c r="H2200" s="2" t="s">
        <v>107</v>
      </c>
      <c r="I2200" s="2" t="s">
        <v>6351</v>
      </c>
      <c r="J2200" s="2" t="s">
        <v>2084</v>
      </c>
    </row>
    <row r="2201" spans="1:10" ht="75">
      <c r="A2201" s="2" t="s">
        <v>5900</v>
      </c>
      <c r="B2201" s="15" t="s">
        <v>6353</v>
      </c>
      <c r="C2201" s="2" t="s">
        <v>5901</v>
      </c>
      <c r="D2201" s="15" t="s">
        <v>6353</v>
      </c>
      <c r="E2201" s="15" t="s">
        <v>6353</v>
      </c>
      <c r="F2201" s="15" t="s">
        <v>10</v>
      </c>
      <c r="G2201" s="2">
        <v>2016</v>
      </c>
      <c r="H2201" s="2" t="s">
        <v>1874</v>
      </c>
      <c r="I2201" s="2" t="s">
        <v>6351</v>
      </c>
      <c r="J2201" s="2" t="s">
        <v>264</v>
      </c>
    </row>
    <row r="2202" spans="1:10" ht="60">
      <c r="A2202" s="2" t="s">
        <v>5902</v>
      </c>
      <c r="B2202" s="15" t="s">
        <v>6353</v>
      </c>
      <c r="C2202" s="2" t="s">
        <v>5903</v>
      </c>
      <c r="D2202" s="15" t="s">
        <v>6353</v>
      </c>
      <c r="E2202" s="15" t="s">
        <v>6353</v>
      </c>
      <c r="F2202" s="15" t="s">
        <v>14</v>
      </c>
      <c r="G2202" s="2">
        <v>2016</v>
      </c>
      <c r="H2202" s="2" t="s">
        <v>3543</v>
      </c>
      <c r="I2202" s="2" t="s">
        <v>6351</v>
      </c>
      <c r="J2202" s="2" t="s">
        <v>5904</v>
      </c>
    </row>
    <row r="2203" spans="1:10" ht="45">
      <c r="A2203" s="2" t="s">
        <v>5905</v>
      </c>
      <c r="B2203" s="15" t="s">
        <v>6353</v>
      </c>
      <c r="C2203" s="2" t="s">
        <v>5906</v>
      </c>
      <c r="D2203" s="15" t="s">
        <v>6353</v>
      </c>
      <c r="E2203" s="15" t="s">
        <v>6353</v>
      </c>
      <c r="F2203" s="15" t="s">
        <v>14</v>
      </c>
      <c r="G2203" s="2">
        <v>2016</v>
      </c>
      <c r="H2203" s="2" t="s">
        <v>5907</v>
      </c>
      <c r="I2203" s="2" t="s">
        <v>6351</v>
      </c>
      <c r="J2203" s="2" t="s">
        <v>5908</v>
      </c>
    </row>
    <row r="2204" spans="1:10" ht="60">
      <c r="A2204" s="2" t="s">
        <v>5909</v>
      </c>
      <c r="B2204" s="15" t="s">
        <v>6353</v>
      </c>
      <c r="C2204" s="2" t="s">
        <v>5910</v>
      </c>
      <c r="D2204" s="15" t="s">
        <v>6353</v>
      </c>
      <c r="E2204" s="15" t="s">
        <v>6353</v>
      </c>
      <c r="F2204" s="15" t="s">
        <v>14</v>
      </c>
      <c r="G2204" s="2">
        <v>2016</v>
      </c>
      <c r="H2204" s="2" t="s">
        <v>5911</v>
      </c>
      <c r="I2204" s="2" t="s">
        <v>6351</v>
      </c>
      <c r="J2204" s="2" t="s">
        <v>251</v>
      </c>
    </row>
    <row r="2205" spans="1:10" ht="45">
      <c r="A2205" s="2" t="s">
        <v>5912</v>
      </c>
      <c r="B2205" s="15" t="s">
        <v>6353</v>
      </c>
      <c r="C2205" s="2" t="s">
        <v>5913</v>
      </c>
      <c r="D2205" s="15" t="s">
        <v>6353</v>
      </c>
      <c r="E2205" s="15" t="s">
        <v>6353</v>
      </c>
      <c r="F2205" s="15" t="s">
        <v>14</v>
      </c>
      <c r="G2205" s="2">
        <v>2016</v>
      </c>
      <c r="H2205" s="2" t="s">
        <v>5914</v>
      </c>
      <c r="I2205" s="2" t="s">
        <v>6351</v>
      </c>
      <c r="J2205" s="2" t="s">
        <v>5915</v>
      </c>
    </row>
    <row r="2206" spans="1:10" ht="60">
      <c r="A2206" s="2" t="s">
        <v>5916</v>
      </c>
      <c r="B2206" s="15" t="s">
        <v>6353</v>
      </c>
      <c r="C2206" s="2" t="s">
        <v>5917</v>
      </c>
      <c r="D2206" s="15" t="s">
        <v>6353</v>
      </c>
      <c r="E2206" s="15" t="s">
        <v>6353</v>
      </c>
      <c r="F2206" s="15" t="s">
        <v>14</v>
      </c>
      <c r="G2206" s="2">
        <v>2016</v>
      </c>
      <c r="H2206" s="2" t="s">
        <v>313</v>
      </c>
      <c r="I2206" s="2" t="s">
        <v>6351</v>
      </c>
      <c r="J2206" s="2" t="s">
        <v>314</v>
      </c>
    </row>
    <row r="2207" spans="1:10" ht="105">
      <c r="A2207" s="2" t="s">
        <v>5918</v>
      </c>
      <c r="B2207" s="15" t="s">
        <v>6353</v>
      </c>
      <c r="C2207" s="2" t="s">
        <v>5919</v>
      </c>
      <c r="D2207" s="15" t="s">
        <v>6353</v>
      </c>
      <c r="E2207" s="15" t="s">
        <v>6353</v>
      </c>
      <c r="F2207" s="15" t="s">
        <v>10</v>
      </c>
      <c r="G2207" s="2">
        <v>2016</v>
      </c>
      <c r="H2207" s="2" t="s">
        <v>6200</v>
      </c>
      <c r="I2207" s="2" t="s">
        <v>6351</v>
      </c>
      <c r="J2207" s="2" t="s">
        <v>5920</v>
      </c>
    </row>
    <row r="2208" spans="1:10" ht="45">
      <c r="A2208" s="2" t="s">
        <v>5921</v>
      </c>
      <c r="B2208" s="15" t="s">
        <v>6353</v>
      </c>
      <c r="C2208" s="2" t="s">
        <v>5922</v>
      </c>
      <c r="D2208" s="15" t="s">
        <v>6353</v>
      </c>
      <c r="E2208" s="15" t="s">
        <v>6353</v>
      </c>
      <c r="F2208" s="15" t="s">
        <v>14</v>
      </c>
      <c r="G2208" s="2">
        <v>2016</v>
      </c>
      <c r="H2208" s="2" t="s">
        <v>5923</v>
      </c>
      <c r="I2208" s="2" t="s">
        <v>6351</v>
      </c>
      <c r="J2208" s="2" t="s">
        <v>95</v>
      </c>
    </row>
    <row r="2209" spans="1:10" ht="60">
      <c r="A2209" s="2" t="s">
        <v>6149</v>
      </c>
      <c r="B2209" s="15" t="s">
        <v>6353</v>
      </c>
      <c r="C2209" s="2" t="s">
        <v>6338</v>
      </c>
      <c r="D2209" s="15" t="s">
        <v>6353</v>
      </c>
      <c r="E2209" s="15" t="s">
        <v>6353</v>
      </c>
      <c r="F2209" s="15" t="s">
        <v>10</v>
      </c>
      <c r="G2209" s="7">
        <v>2016</v>
      </c>
      <c r="H2209" s="7" t="s">
        <v>6150</v>
      </c>
      <c r="I2209" s="2" t="s">
        <v>6351</v>
      </c>
      <c r="J2209" s="2" t="s">
        <v>6151</v>
      </c>
    </row>
    <row r="2210" spans="1:10" ht="60">
      <c r="A2210" s="2" t="s">
        <v>5181</v>
      </c>
      <c r="B2210" s="15" t="s">
        <v>6353</v>
      </c>
      <c r="C2210" s="2" t="s">
        <v>5182</v>
      </c>
      <c r="D2210" s="15" t="s">
        <v>6353</v>
      </c>
      <c r="E2210" s="15" t="s">
        <v>6353</v>
      </c>
      <c r="F2210" s="15" t="s">
        <v>10</v>
      </c>
      <c r="G2210" s="7">
        <v>2016</v>
      </c>
      <c r="H2210" s="7" t="s">
        <v>1874</v>
      </c>
      <c r="I2210" s="2" t="s">
        <v>6351</v>
      </c>
      <c r="J2210" s="2" t="s">
        <v>5183</v>
      </c>
    </row>
    <row r="2211" spans="1:10" ht="45">
      <c r="A2211" s="2" t="s">
        <v>5924</v>
      </c>
      <c r="B2211" s="15" t="s">
        <v>6353</v>
      </c>
      <c r="C2211" s="2" t="s">
        <v>5925</v>
      </c>
      <c r="D2211" s="15" t="s">
        <v>6353</v>
      </c>
      <c r="E2211" s="15" t="s">
        <v>6353</v>
      </c>
      <c r="F2211" s="15" t="s">
        <v>10</v>
      </c>
      <c r="G2211" s="2">
        <v>2016</v>
      </c>
      <c r="H2211" s="2" t="s">
        <v>5926</v>
      </c>
      <c r="I2211" s="2" t="s">
        <v>6351</v>
      </c>
      <c r="J2211" s="2" t="s">
        <v>5927</v>
      </c>
    </row>
    <row r="2212" spans="1:10" ht="45">
      <c r="A2212" s="2" t="s">
        <v>5928</v>
      </c>
      <c r="B2212" s="15" t="s">
        <v>6353</v>
      </c>
      <c r="C2212" s="2" t="s">
        <v>5929</v>
      </c>
      <c r="D2212" s="15" t="s">
        <v>6353</v>
      </c>
      <c r="E2212" s="15" t="s">
        <v>6353</v>
      </c>
      <c r="F2212" s="15" t="s">
        <v>14</v>
      </c>
      <c r="G2212" s="2">
        <v>2016</v>
      </c>
      <c r="H2212" s="2" t="s">
        <v>4398</v>
      </c>
      <c r="I2212" s="2" t="s">
        <v>6351</v>
      </c>
      <c r="J2212" s="2" t="s">
        <v>5930</v>
      </c>
    </row>
    <row r="2213" spans="1:10" ht="30">
      <c r="A2213" s="2" t="s">
        <v>4035</v>
      </c>
      <c r="B2213" s="15" t="s">
        <v>6353</v>
      </c>
      <c r="C2213" s="2" t="s">
        <v>4036</v>
      </c>
      <c r="D2213" s="15" t="s">
        <v>6353</v>
      </c>
      <c r="E2213" s="15" t="s">
        <v>6353</v>
      </c>
      <c r="F2213" s="15" t="s">
        <v>10</v>
      </c>
      <c r="G2213" s="7">
        <v>2016</v>
      </c>
      <c r="H2213" s="7" t="s">
        <v>4037</v>
      </c>
      <c r="I2213" s="2" t="s">
        <v>6351</v>
      </c>
      <c r="J2213" s="2" t="s">
        <v>4038</v>
      </c>
    </row>
    <row r="2214" spans="1:10" ht="45">
      <c r="A2214" s="2" t="s">
        <v>423</v>
      </c>
      <c r="B2214" s="15" t="s">
        <v>6353</v>
      </c>
      <c r="C2214" s="2" t="s">
        <v>5931</v>
      </c>
      <c r="D2214" s="15" t="s">
        <v>6353</v>
      </c>
      <c r="E2214" s="15" t="s">
        <v>6353</v>
      </c>
      <c r="F2214" s="15" t="s">
        <v>10</v>
      </c>
      <c r="G2214" s="2">
        <v>2016</v>
      </c>
      <c r="H2214" s="2" t="s">
        <v>19</v>
      </c>
      <c r="I2214" s="2" t="s">
        <v>6351</v>
      </c>
      <c r="J2214" s="2" t="s">
        <v>425</v>
      </c>
    </row>
    <row r="2215" spans="1:10" ht="60">
      <c r="A2215" s="2" t="s">
        <v>5932</v>
      </c>
      <c r="B2215" s="15" t="s">
        <v>6353</v>
      </c>
      <c r="C2215" s="2" t="s">
        <v>5933</v>
      </c>
      <c r="D2215" s="15" t="s">
        <v>6353</v>
      </c>
      <c r="E2215" s="15" t="s">
        <v>6353</v>
      </c>
      <c r="F2215" s="15" t="s">
        <v>10</v>
      </c>
      <c r="G2215" s="2">
        <v>2016</v>
      </c>
      <c r="H2215" s="2" t="s">
        <v>1258</v>
      </c>
      <c r="I2215" s="2" t="s">
        <v>6351</v>
      </c>
      <c r="J2215" s="2" t="s">
        <v>1122</v>
      </c>
    </row>
    <row r="2216" spans="1:10" ht="30">
      <c r="A2216" s="2" t="s">
        <v>5934</v>
      </c>
      <c r="B2216" s="15" t="s">
        <v>6353</v>
      </c>
      <c r="C2216" s="2" t="s">
        <v>5935</v>
      </c>
      <c r="D2216" s="15" t="s">
        <v>6353</v>
      </c>
      <c r="E2216" s="15" t="s">
        <v>6353</v>
      </c>
      <c r="F2216" s="15" t="s">
        <v>10</v>
      </c>
      <c r="G2216" s="2">
        <v>2016</v>
      </c>
      <c r="H2216" s="2" t="s">
        <v>1322</v>
      </c>
      <c r="I2216" s="2" t="s">
        <v>6351</v>
      </c>
      <c r="J2216" s="2" t="s">
        <v>1323</v>
      </c>
    </row>
    <row r="2217" spans="1:10" ht="45">
      <c r="A2217" s="2" t="s">
        <v>5936</v>
      </c>
      <c r="B2217" s="15" t="s">
        <v>6353</v>
      </c>
      <c r="C2217" s="2" t="s">
        <v>5937</v>
      </c>
      <c r="D2217" s="15" t="s">
        <v>6353</v>
      </c>
      <c r="E2217" s="15" t="s">
        <v>6353</v>
      </c>
      <c r="F2217" s="15" t="s">
        <v>10</v>
      </c>
      <c r="G2217" s="2">
        <v>2016</v>
      </c>
      <c r="H2217" s="2" t="s">
        <v>5938</v>
      </c>
      <c r="I2217" s="2" t="s">
        <v>6351</v>
      </c>
      <c r="J2217" s="2" t="s">
        <v>5189</v>
      </c>
    </row>
    <row r="2218" spans="1:10" ht="45">
      <c r="A2218" s="2" t="s">
        <v>5939</v>
      </c>
      <c r="B2218" s="15" t="s">
        <v>6353</v>
      </c>
      <c r="C2218" s="2" t="s">
        <v>5940</v>
      </c>
      <c r="D2218" s="15" t="s">
        <v>6353</v>
      </c>
      <c r="E2218" s="15" t="s">
        <v>6353</v>
      </c>
      <c r="F2218" s="15" t="s">
        <v>14</v>
      </c>
      <c r="G2218" s="2">
        <v>2016</v>
      </c>
      <c r="H2218" s="2" t="s">
        <v>5941</v>
      </c>
      <c r="I2218" s="2" t="s">
        <v>6351</v>
      </c>
      <c r="J2218" s="2" t="s">
        <v>5942</v>
      </c>
    </row>
    <row r="2219" spans="1:10" ht="60">
      <c r="A2219" s="2" t="s">
        <v>4148</v>
      </c>
      <c r="B2219" s="15" t="s">
        <v>6353</v>
      </c>
      <c r="C2219" s="2" t="s">
        <v>4149</v>
      </c>
      <c r="D2219" s="15" t="s">
        <v>6353</v>
      </c>
      <c r="E2219" s="15" t="s">
        <v>6353</v>
      </c>
      <c r="F2219" s="15" t="s">
        <v>10</v>
      </c>
      <c r="G2219" s="7">
        <v>2016</v>
      </c>
      <c r="H2219" s="7" t="s">
        <v>4150</v>
      </c>
      <c r="I2219" s="2" t="s">
        <v>6351</v>
      </c>
      <c r="J2219" s="2" t="s">
        <v>4151</v>
      </c>
    </row>
    <row r="2220" spans="1:10" ht="45">
      <c r="A2220" s="2" t="s">
        <v>6169</v>
      </c>
      <c r="B2220" s="15" t="s">
        <v>6353</v>
      </c>
      <c r="C2220" s="2" t="s">
        <v>6170</v>
      </c>
      <c r="D2220" s="15" t="s">
        <v>6353</v>
      </c>
      <c r="E2220" s="15" t="s">
        <v>6353</v>
      </c>
      <c r="F2220" s="15" t="s">
        <v>10</v>
      </c>
      <c r="G2220" s="7">
        <v>2016</v>
      </c>
      <c r="H2220" s="7" t="s">
        <v>2457</v>
      </c>
      <c r="I2220" s="2" t="s">
        <v>6351</v>
      </c>
      <c r="J2220" s="2" t="s">
        <v>6171</v>
      </c>
    </row>
    <row r="2221" spans="1:10" ht="60">
      <c r="A2221" s="2" t="s">
        <v>5943</v>
      </c>
      <c r="B2221" s="15" t="s">
        <v>6353</v>
      </c>
      <c r="C2221" s="2" t="s">
        <v>5944</v>
      </c>
      <c r="D2221" s="15" t="s">
        <v>6353</v>
      </c>
      <c r="E2221" s="15" t="s">
        <v>6353</v>
      </c>
      <c r="F2221" s="15" t="s">
        <v>10</v>
      </c>
      <c r="G2221" s="2">
        <v>2016</v>
      </c>
      <c r="H2221" s="2" t="s">
        <v>1874</v>
      </c>
      <c r="I2221" s="2" t="s">
        <v>6351</v>
      </c>
      <c r="J2221" s="2" t="s">
        <v>264</v>
      </c>
    </row>
    <row r="2222" spans="1:10" ht="60">
      <c r="A2222" s="2" t="s">
        <v>5945</v>
      </c>
      <c r="B2222" s="15" t="s">
        <v>6353</v>
      </c>
      <c r="C2222" s="2" t="s">
        <v>5946</v>
      </c>
      <c r="D2222" s="15" t="s">
        <v>6353</v>
      </c>
      <c r="E2222" s="15" t="s">
        <v>6353</v>
      </c>
      <c r="F2222" s="15" t="s">
        <v>10</v>
      </c>
      <c r="G2222" s="2">
        <v>2016</v>
      </c>
      <c r="H2222" s="2" t="s">
        <v>6198</v>
      </c>
      <c r="I2222" s="2" t="s">
        <v>6351</v>
      </c>
      <c r="J2222" s="2" t="s">
        <v>5947</v>
      </c>
    </row>
    <row r="2223" spans="1:10" ht="45">
      <c r="A2223" s="2" t="s">
        <v>5948</v>
      </c>
      <c r="B2223" s="15" t="s">
        <v>6353</v>
      </c>
      <c r="C2223" s="2" t="s">
        <v>5949</v>
      </c>
      <c r="D2223" s="15" t="s">
        <v>6353</v>
      </c>
      <c r="E2223" s="15" t="s">
        <v>6353</v>
      </c>
      <c r="F2223" s="15" t="s">
        <v>10</v>
      </c>
      <c r="G2223" s="2">
        <v>2016</v>
      </c>
      <c r="H2223" s="2" t="s">
        <v>5188</v>
      </c>
      <c r="I2223" s="2" t="s">
        <v>6351</v>
      </c>
      <c r="J2223" s="2" t="s">
        <v>5189</v>
      </c>
    </row>
    <row r="2224" spans="1:10" ht="60">
      <c r="A2224" s="2" t="s">
        <v>6094</v>
      </c>
      <c r="B2224" s="15" t="s">
        <v>6353</v>
      </c>
      <c r="C2224" s="2" t="s">
        <v>6095</v>
      </c>
      <c r="D2224" s="15" t="s">
        <v>6353</v>
      </c>
      <c r="E2224" s="15" t="s">
        <v>6353</v>
      </c>
      <c r="F2224" s="15" t="s">
        <v>10</v>
      </c>
      <c r="G2224" s="7">
        <v>2016</v>
      </c>
      <c r="H2224" s="7" t="s">
        <v>6096</v>
      </c>
      <c r="I2224" s="2" t="s">
        <v>6351</v>
      </c>
      <c r="J2224" s="2" t="s">
        <v>6097</v>
      </c>
    </row>
    <row r="2225" spans="1:10" ht="45">
      <c r="A2225" s="2" t="s">
        <v>5950</v>
      </c>
      <c r="B2225" s="15" t="s">
        <v>6353</v>
      </c>
      <c r="C2225" s="2" t="s">
        <v>5951</v>
      </c>
      <c r="D2225" s="15" t="s">
        <v>6353</v>
      </c>
      <c r="E2225" s="15" t="s">
        <v>6353</v>
      </c>
      <c r="F2225" s="15" t="s">
        <v>14</v>
      </c>
      <c r="G2225" s="2">
        <v>2016</v>
      </c>
      <c r="H2225" s="2" t="s">
        <v>5952</v>
      </c>
      <c r="I2225" s="2" t="s">
        <v>6351</v>
      </c>
      <c r="J2225" s="2" t="s">
        <v>2883</v>
      </c>
    </row>
    <row r="2226" spans="1:10" ht="45">
      <c r="A2226" s="2" t="s">
        <v>4413</v>
      </c>
      <c r="B2226" s="15" t="s">
        <v>6353</v>
      </c>
      <c r="C2226" s="2" t="s">
        <v>5953</v>
      </c>
      <c r="D2226" s="15" t="s">
        <v>6353</v>
      </c>
      <c r="E2226" s="15" t="s">
        <v>6353</v>
      </c>
      <c r="F2226" s="15" t="s">
        <v>14</v>
      </c>
      <c r="G2226" s="2">
        <v>2016</v>
      </c>
      <c r="H2226" s="2" t="s">
        <v>3603</v>
      </c>
      <c r="I2226" s="2" t="s">
        <v>6351</v>
      </c>
      <c r="J2226" s="2" t="s">
        <v>20</v>
      </c>
    </row>
    <row r="2227" spans="1:10" ht="45">
      <c r="A2227" s="2" t="s">
        <v>5954</v>
      </c>
      <c r="B2227" s="15" t="s">
        <v>6353</v>
      </c>
      <c r="C2227" s="2" t="s">
        <v>5955</v>
      </c>
      <c r="D2227" s="15" t="s">
        <v>6353</v>
      </c>
      <c r="E2227" s="15" t="s">
        <v>6353</v>
      </c>
      <c r="F2227" s="15" t="s">
        <v>10</v>
      </c>
      <c r="G2227" s="2">
        <v>2016</v>
      </c>
      <c r="H2227" s="2" t="s">
        <v>446</v>
      </c>
      <c r="I2227" s="2" t="s">
        <v>6351</v>
      </c>
      <c r="J2227" s="2" t="s">
        <v>20</v>
      </c>
    </row>
    <row r="2228" spans="1:10" ht="60">
      <c r="A2228" s="2" t="s">
        <v>5956</v>
      </c>
      <c r="B2228" s="15" t="s">
        <v>6353</v>
      </c>
      <c r="C2228" s="2" t="s">
        <v>6281</v>
      </c>
      <c r="D2228" s="15" t="s">
        <v>6353</v>
      </c>
      <c r="E2228" s="15" t="s">
        <v>6353</v>
      </c>
      <c r="F2228" s="15" t="s">
        <v>14</v>
      </c>
      <c r="G2228" s="2">
        <v>2016</v>
      </c>
      <c r="H2228" s="2" t="s">
        <v>895</v>
      </c>
      <c r="I2228" s="2" t="s">
        <v>6351</v>
      </c>
      <c r="J2228" s="2" t="s">
        <v>6316</v>
      </c>
    </row>
    <row r="2229" spans="1:10" ht="60">
      <c r="A2229" s="2" t="s">
        <v>5956</v>
      </c>
      <c r="B2229" s="15" t="s">
        <v>6353</v>
      </c>
      <c r="C2229" s="2" t="s">
        <v>5957</v>
      </c>
      <c r="D2229" s="15" t="s">
        <v>6353</v>
      </c>
      <c r="E2229" s="15" t="s">
        <v>6353</v>
      </c>
      <c r="F2229" s="15" t="s">
        <v>14</v>
      </c>
      <c r="G2229" s="2">
        <v>2016</v>
      </c>
      <c r="H2229" s="2" t="s">
        <v>895</v>
      </c>
      <c r="I2229" s="2" t="s">
        <v>6351</v>
      </c>
      <c r="J2229" s="2" t="s">
        <v>896</v>
      </c>
    </row>
    <row r="2230" spans="1:10" ht="75">
      <c r="A2230" s="2" t="s">
        <v>5958</v>
      </c>
      <c r="B2230" s="15" t="s">
        <v>6353</v>
      </c>
      <c r="C2230" s="2" t="s">
        <v>5959</v>
      </c>
      <c r="D2230" s="15" t="s">
        <v>6353</v>
      </c>
      <c r="E2230" s="15" t="s">
        <v>6353</v>
      </c>
      <c r="F2230" s="15" t="s">
        <v>10</v>
      </c>
      <c r="G2230" s="2">
        <v>2016</v>
      </c>
      <c r="H2230" s="2" t="s">
        <v>706</v>
      </c>
      <c r="I2230" s="2" t="s">
        <v>6351</v>
      </c>
      <c r="J2230" s="2" t="s">
        <v>139</v>
      </c>
    </row>
    <row r="2231" spans="1:10" ht="45">
      <c r="A2231" s="2" t="s">
        <v>4159</v>
      </c>
      <c r="B2231" s="15" t="s">
        <v>6353</v>
      </c>
      <c r="C2231" s="2" t="s">
        <v>4160</v>
      </c>
      <c r="D2231" s="15" t="s">
        <v>6353</v>
      </c>
      <c r="E2231" s="15" t="s">
        <v>6353</v>
      </c>
      <c r="F2231" s="15" t="s">
        <v>10</v>
      </c>
      <c r="G2231" s="7">
        <v>2016</v>
      </c>
      <c r="H2231" s="7" t="s">
        <v>4161</v>
      </c>
      <c r="I2231" s="2" t="s">
        <v>6351</v>
      </c>
      <c r="J2231" s="2" t="s">
        <v>998</v>
      </c>
    </row>
    <row r="2232" spans="1:10" ht="60">
      <c r="A2232" s="2" t="s">
        <v>5960</v>
      </c>
      <c r="B2232" s="15" t="s">
        <v>6353</v>
      </c>
      <c r="C2232" s="2" t="s">
        <v>5961</v>
      </c>
      <c r="D2232" s="15" t="s">
        <v>6353</v>
      </c>
      <c r="E2232" s="15" t="s">
        <v>6353</v>
      </c>
      <c r="F2232" s="15" t="s">
        <v>10</v>
      </c>
      <c r="G2232" s="2">
        <v>2016</v>
      </c>
      <c r="H2232" s="2" t="s">
        <v>5083</v>
      </c>
      <c r="I2232" s="2" t="s">
        <v>6351</v>
      </c>
      <c r="J2232" s="2" t="s">
        <v>11</v>
      </c>
    </row>
    <row r="2233" spans="1:10" ht="120">
      <c r="A2233" s="2" t="s">
        <v>5962</v>
      </c>
      <c r="B2233" s="15" t="s">
        <v>6353</v>
      </c>
      <c r="C2233" s="2" t="s">
        <v>5963</v>
      </c>
      <c r="D2233" s="15" t="s">
        <v>6353</v>
      </c>
      <c r="E2233" s="15" t="s">
        <v>6353</v>
      </c>
      <c r="F2233" s="15" t="s">
        <v>14</v>
      </c>
      <c r="G2233" s="2">
        <v>2016</v>
      </c>
      <c r="H2233" s="2" t="s">
        <v>5235</v>
      </c>
      <c r="I2233" s="2" t="s">
        <v>6351</v>
      </c>
      <c r="J2233" s="2" t="s">
        <v>56</v>
      </c>
    </row>
    <row r="2234" spans="1:10" ht="45">
      <c r="A2234" s="2" t="s">
        <v>5964</v>
      </c>
      <c r="B2234" s="15" t="s">
        <v>6353</v>
      </c>
      <c r="C2234" s="2" t="s">
        <v>5965</v>
      </c>
      <c r="D2234" s="15" t="s">
        <v>6353</v>
      </c>
      <c r="E2234" s="15" t="s">
        <v>6353</v>
      </c>
      <c r="F2234" s="15" t="s">
        <v>14</v>
      </c>
      <c r="G2234" s="2">
        <v>2016</v>
      </c>
      <c r="H2234" s="2" t="s">
        <v>5966</v>
      </c>
      <c r="I2234" s="2" t="s">
        <v>6351</v>
      </c>
      <c r="J2234" s="2" t="s">
        <v>20</v>
      </c>
    </row>
    <row r="2235" spans="1:10" ht="60">
      <c r="A2235" s="2" t="s">
        <v>5967</v>
      </c>
      <c r="B2235" s="15" t="s">
        <v>6353</v>
      </c>
      <c r="C2235" s="2" t="s">
        <v>5968</v>
      </c>
      <c r="D2235" s="15" t="s">
        <v>6353</v>
      </c>
      <c r="E2235" s="15" t="s">
        <v>6353</v>
      </c>
      <c r="F2235" s="15" t="s">
        <v>10</v>
      </c>
      <c r="G2235" s="2">
        <v>2016</v>
      </c>
      <c r="H2235" s="2" t="s">
        <v>5969</v>
      </c>
      <c r="I2235" s="2" t="s">
        <v>6351</v>
      </c>
      <c r="J2235" s="2" t="s">
        <v>5970</v>
      </c>
    </row>
    <row r="2236" spans="1:10" ht="45">
      <c r="A2236" s="2" t="s">
        <v>5971</v>
      </c>
      <c r="B2236" s="15" t="s">
        <v>6353</v>
      </c>
      <c r="C2236" s="2" t="s">
        <v>5972</v>
      </c>
      <c r="D2236" s="15" t="s">
        <v>6353</v>
      </c>
      <c r="E2236" s="15" t="s">
        <v>6353</v>
      </c>
      <c r="F2236" s="15" t="s">
        <v>10</v>
      </c>
      <c r="G2236" s="2">
        <v>2016</v>
      </c>
      <c r="H2236" s="2" t="s">
        <v>5973</v>
      </c>
      <c r="I2236" s="2" t="s">
        <v>6351</v>
      </c>
      <c r="J2236" s="2" t="s">
        <v>20</v>
      </c>
    </row>
    <row r="2237" spans="1:10" ht="45">
      <c r="A2237" s="2" t="s">
        <v>5974</v>
      </c>
      <c r="B2237" s="15" t="s">
        <v>6353</v>
      </c>
      <c r="C2237" s="2" t="s">
        <v>5975</v>
      </c>
      <c r="D2237" s="15" t="s">
        <v>6353</v>
      </c>
      <c r="E2237" s="15" t="s">
        <v>6353</v>
      </c>
      <c r="F2237" s="15" t="s">
        <v>14</v>
      </c>
      <c r="G2237" s="2">
        <v>2016</v>
      </c>
      <c r="H2237" s="2" t="s">
        <v>3616</v>
      </c>
      <c r="I2237" s="2" t="s">
        <v>6351</v>
      </c>
      <c r="J2237" s="2" t="s">
        <v>937</v>
      </c>
    </row>
    <row r="2238" spans="1:10" ht="75">
      <c r="A2238" s="2" t="s">
        <v>5976</v>
      </c>
      <c r="B2238" s="15" t="s">
        <v>6353</v>
      </c>
      <c r="C2238" s="2" t="s">
        <v>5977</v>
      </c>
      <c r="D2238" s="15" t="s">
        <v>6353</v>
      </c>
      <c r="E2238" s="15" t="s">
        <v>6353</v>
      </c>
      <c r="F2238" s="15" t="s">
        <v>14</v>
      </c>
      <c r="G2238" s="2">
        <v>2016</v>
      </c>
      <c r="H2238" s="2" t="s">
        <v>4578</v>
      </c>
      <c r="I2238" s="2" t="s">
        <v>6351</v>
      </c>
      <c r="J2238" s="2" t="s">
        <v>5978</v>
      </c>
    </row>
    <row r="2239" spans="1:10" ht="45">
      <c r="A2239" s="2" t="s">
        <v>5979</v>
      </c>
      <c r="B2239" s="15" t="s">
        <v>6353</v>
      </c>
      <c r="C2239" s="2" t="s">
        <v>5980</v>
      </c>
      <c r="D2239" s="15" t="s">
        <v>6353</v>
      </c>
      <c r="E2239" s="15" t="s">
        <v>6353</v>
      </c>
      <c r="F2239" s="15" t="s">
        <v>10</v>
      </c>
      <c r="G2239" s="2">
        <v>2016</v>
      </c>
      <c r="H2239" s="2" t="s">
        <v>412</v>
      </c>
      <c r="I2239" s="2" t="s">
        <v>6351</v>
      </c>
      <c r="J2239" s="2" t="s">
        <v>3094</v>
      </c>
    </row>
    <row r="2240" spans="1:10" ht="45">
      <c r="A2240" s="2" t="s">
        <v>5981</v>
      </c>
      <c r="B2240" s="15" t="s">
        <v>6353</v>
      </c>
      <c r="C2240" s="2" t="s">
        <v>5982</v>
      </c>
      <c r="D2240" s="15" t="s">
        <v>6353</v>
      </c>
      <c r="E2240" s="15" t="s">
        <v>6353</v>
      </c>
      <c r="F2240" s="15" t="s">
        <v>14</v>
      </c>
      <c r="G2240" s="2">
        <v>2016</v>
      </c>
      <c r="H2240" s="2" t="s">
        <v>5983</v>
      </c>
      <c r="I2240" s="2" t="s">
        <v>6351</v>
      </c>
      <c r="J2240" s="2" t="s">
        <v>5984</v>
      </c>
    </row>
    <row r="2241" spans="1:10" ht="60">
      <c r="A2241" s="2" t="s">
        <v>4033</v>
      </c>
      <c r="B2241" s="15" t="s">
        <v>6353</v>
      </c>
      <c r="C2241" s="2" t="s">
        <v>4034</v>
      </c>
      <c r="D2241" s="15" t="s">
        <v>6353</v>
      </c>
      <c r="E2241" s="15" t="s">
        <v>6353</v>
      </c>
      <c r="F2241" s="15" t="s">
        <v>10</v>
      </c>
      <c r="G2241" s="7">
        <v>2016</v>
      </c>
      <c r="H2241" s="2" t="s">
        <v>790</v>
      </c>
      <c r="I2241" s="2" t="s">
        <v>6351</v>
      </c>
      <c r="J2241" s="2" t="s">
        <v>3032</v>
      </c>
    </row>
    <row r="2242" spans="1:10" ht="45">
      <c r="A2242" s="2" t="s">
        <v>5985</v>
      </c>
      <c r="B2242" s="15" t="s">
        <v>6353</v>
      </c>
      <c r="C2242" s="2" t="s">
        <v>5986</v>
      </c>
      <c r="D2242" s="15" t="s">
        <v>6353</v>
      </c>
      <c r="E2242" s="15" t="s">
        <v>6353</v>
      </c>
      <c r="F2242" s="15" t="s">
        <v>10</v>
      </c>
      <c r="G2242" s="2">
        <v>2016</v>
      </c>
      <c r="H2242" s="2" t="s">
        <v>5188</v>
      </c>
      <c r="I2242" s="2" t="s">
        <v>6351</v>
      </c>
      <c r="J2242" s="2" t="s">
        <v>5189</v>
      </c>
    </row>
    <row r="2243" spans="1:10" ht="75">
      <c r="A2243" s="2" t="s">
        <v>5987</v>
      </c>
      <c r="B2243" s="15" t="s">
        <v>6353</v>
      </c>
      <c r="C2243" s="2" t="s">
        <v>5988</v>
      </c>
      <c r="D2243" s="15" t="s">
        <v>6353</v>
      </c>
      <c r="E2243" s="15" t="s">
        <v>6353</v>
      </c>
      <c r="F2243" s="15" t="s">
        <v>10</v>
      </c>
      <c r="G2243" s="2">
        <v>2016</v>
      </c>
      <c r="H2243" s="2" t="s">
        <v>1837</v>
      </c>
      <c r="I2243" s="2" t="s">
        <v>6351</v>
      </c>
      <c r="J2243" s="2" t="s">
        <v>5989</v>
      </c>
    </row>
    <row r="2244" spans="1:10" ht="45">
      <c r="A2244" s="2" t="s">
        <v>5990</v>
      </c>
      <c r="B2244" s="15" t="s">
        <v>6353</v>
      </c>
      <c r="C2244" s="2" t="s">
        <v>5991</v>
      </c>
      <c r="D2244" s="15" t="s">
        <v>6353</v>
      </c>
      <c r="E2244" s="15" t="s">
        <v>6353</v>
      </c>
      <c r="F2244" s="15" t="s">
        <v>10</v>
      </c>
      <c r="G2244" s="2">
        <v>2016</v>
      </c>
      <c r="H2244" s="2" t="s">
        <v>5992</v>
      </c>
      <c r="I2244" s="2" t="s">
        <v>6351</v>
      </c>
      <c r="J2244" s="2" t="s">
        <v>5993</v>
      </c>
    </row>
    <row r="2245" spans="1:10" ht="45">
      <c r="A2245" s="2" t="s">
        <v>5994</v>
      </c>
      <c r="B2245" s="15" t="s">
        <v>6353</v>
      </c>
      <c r="C2245" s="2" t="s">
        <v>5995</v>
      </c>
      <c r="D2245" s="15" t="s">
        <v>6353</v>
      </c>
      <c r="E2245" s="15" t="s">
        <v>6353</v>
      </c>
      <c r="F2245" s="15" t="s">
        <v>14</v>
      </c>
      <c r="G2245" s="2">
        <v>2016</v>
      </c>
      <c r="H2245" s="2" t="s">
        <v>3543</v>
      </c>
      <c r="I2245" s="2" t="s">
        <v>6351</v>
      </c>
      <c r="J2245" s="2" t="s">
        <v>515</v>
      </c>
    </row>
    <row r="2246" spans="1:10" ht="45">
      <c r="A2246" s="2" t="s">
        <v>5996</v>
      </c>
      <c r="B2246" s="15" t="s">
        <v>6353</v>
      </c>
      <c r="C2246" s="2" t="s">
        <v>5997</v>
      </c>
      <c r="D2246" s="15" t="s">
        <v>6353</v>
      </c>
      <c r="E2246" s="15" t="s">
        <v>6353</v>
      </c>
      <c r="F2246" s="15" t="s">
        <v>14</v>
      </c>
      <c r="G2246" s="2">
        <v>2016</v>
      </c>
      <c r="H2246" s="2" t="s">
        <v>5998</v>
      </c>
      <c r="I2246" s="2" t="s">
        <v>6351</v>
      </c>
      <c r="J2246" s="2" t="s">
        <v>5999</v>
      </c>
    </row>
    <row r="2247" spans="1:10" ht="75">
      <c r="A2247" s="2" t="s">
        <v>6000</v>
      </c>
      <c r="B2247" s="15" t="s">
        <v>6353</v>
      </c>
      <c r="C2247" s="2" t="s">
        <v>6001</v>
      </c>
      <c r="D2247" s="15" t="s">
        <v>6353</v>
      </c>
      <c r="E2247" s="15" t="s">
        <v>6353</v>
      </c>
      <c r="F2247" s="15" t="s">
        <v>14</v>
      </c>
      <c r="G2247" s="2">
        <v>2016</v>
      </c>
      <c r="H2247" s="2" t="s">
        <v>3543</v>
      </c>
      <c r="I2247" s="2" t="s">
        <v>6351</v>
      </c>
      <c r="J2247" s="2" t="s">
        <v>515</v>
      </c>
    </row>
    <row r="2248" spans="1:10" ht="60">
      <c r="A2248" s="2" t="s">
        <v>6002</v>
      </c>
      <c r="B2248" s="15" t="s">
        <v>6353</v>
      </c>
      <c r="C2248" s="2" t="s">
        <v>6003</v>
      </c>
      <c r="D2248" s="15" t="s">
        <v>6353</v>
      </c>
      <c r="E2248" s="15" t="s">
        <v>6353</v>
      </c>
      <c r="F2248" s="15" t="s">
        <v>10</v>
      </c>
      <c r="G2248" s="2">
        <v>2016</v>
      </c>
      <c r="H2248" s="2" t="s">
        <v>5083</v>
      </c>
      <c r="I2248" s="2" t="s">
        <v>6351</v>
      </c>
      <c r="J2248" s="2" t="s">
        <v>11</v>
      </c>
    </row>
    <row r="2249" spans="1:10" ht="45">
      <c r="A2249" s="2" t="s">
        <v>6004</v>
      </c>
      <c r="B2249" s="15" t="s">
        <v>6353</v>
      </c>
      <c r="C2249" s="2" t="s">
        <v>6005</v>
      </c>
      <c r="D2249" s="15" t="s">
        <v>6353</v>
      </c>
      <c r="E2249" s="15" t="s">
        <v>6353</v>
      </c>
      <c r="F2249" s="15" t="s">
        <v>14</v>
      </c>
      <c r="G2249" s="2">
        <v>2016</v>
      </c>
      <c r="H2249" s="2" t="s">
        <v>5753</v>
      </c>
      <c r="I2249" s="2" t="s">
        <v>6351</v>
      </c>
      <c r="J2249" s="2" t="s">
        <v>5754</v>
      </c>
    </row>
    <row r="2250" spans="1:10" ht="75">
      <c r="A2250" s="2" t="s">
        <v>6006</v>
      </c>
      <c r="B2250" s="15" t="s">
        <v>6353</v>
      </c>
      <c r="C2250" s="2" t="s">
        <v>6007</v>
      </c>
      <c r="D2250" s="15" t="s">
        <v>6353</v>
      </c>
      <c r="E2250" s="15" t="s">
        <v>6353</v>
      </c>
      <c r="F2250" s="15" t="s">
        <v>14</v>
      </c>
      <c r="G2250" s="2">
        <v>2016</v>
      </c>
      <c r="H2250" s="2" t="s">
        <v>6008</v>
      </c>
      <c r="I2250" s="2" t="s">
        <v>6351</v>
      </c>
      <c r="J2250" s="2" t="s">
        <v>6009</v>
      </c>
    </row>
    <row r="2251" spans="1:10" ht="45">
      <c r="A2251" s="2" t="s">
        <v>6010</v>
      </c>
      <c r="B2251" s="15" t="s">
        <v>6353</v>
      </c>
      <c r="C2251" s="2" t="s">
        <v>6011</v>
      </c>
      <c r="D2251" s="15" t="s">
        <v>6353</v>
      </c>
      <c r="E2251" s="15" t="s">
        <v>6353</v>
      </c>
      <c r="F2251" s="15" t="s">
        <v>14</v>
      </c>
      <c r="G2251" s="2">
        <v>2016</v>
      </c>
      <c r="H2251" s="2" t="s">
        <v>1005</v>
      </c>
      <c r="I2251" s="2" t="s">
        <v>6351</v>
      </c>
      <c r="J2251" s="2" t="s">
        <v>95</v>
      </c>
    </row>
    <row r="2252" spans="1:10" ht="30">
      <c r="A2252" s="2" t="s">
        <v>6012</v>
      </c>
      <c r="B2252" s="15" t="s">
        <v>6353</v>
      </c>
      <c r="C2252" s="2" t="s">
        <v>6013</v>
      </c>
      <c r="D2252" s="15" t="s">
        <v>6353</v>
      </c>
      <c r="E2252" s="15" t="s">
        <v>6353</v>
      </c>
      <c r="F2252" s="15" t="s">
        <v>14</v>
      </c>
      <c r="G2252" s="2">
        <v>2016</v>
      </c>
      <c r="H2252" s="2" t="s">
        <v>3414</v>
      </c>
      <c r="I2252" s="2" t="s">
        <v>6351</v>
      </c>
      <c r="J2252" s="2" t="s">
        <v>5250</v>
      </c>
    </row>
    <row r="2253" spans="1:10" ht="45">
      <c r="A2253" s="2" t="s">
        <v>6014</v>
      </c>
      <c r="B2253" s="15" t="s">
        <v>6353</v>
      </c>
      <c r="C2253" s="2" t="s">
        <v>6015</v>
      </c>
      <c r="D2253" s="15" t="s">
        <v>6353</v>
      </c>
      <c r="E2253" s="15" t="s">
        <v>6353</v>
      </c>
      <c r="F2253" s="15" t="s">
        <v>10</v>
      </c>
      <c r="G2253" s="2">
        <v>2016</v>
      </c>
      <c r="H2253" s="2" t="s">
        <v>1661</v>
      </c>
      <c r="I2253" s="2" t="s">
        <v>6351</v>
      </c>
      <c r="J2253" s="2" t="s">
        <v>1951</v>
      </c>
    </row>
    <row r="2254" spans="1:10" ht="30">
      <c r="A2254" s="2" t="s">
        <v>6016</v>
      </c>
      <c r="B2254" s="15" t="s">
        <v>6353</v>
      </c>
      <c r="C2254" s="2" t="s">
        <v>6017</v>
      </c>
      <c r="D2254" s="15" t="s">
        <v>6353</v>
      </c>
      <c r="E2254" s="15" t="s">
        <v>6353</v>
      </c>
      <c r="F2254" s="15" t="s">
        <v>14</v>
      </c>
      <c r="G2254" s="2">
        <v>2016</v>
      </c>
      <c r="H2254" s="2" t="s">
        <v>2465</v>
      </c>
      <c r="I2254" s="2" t="s">
        <v>6351</v>
      </c>
      <c r="J2254" s="2" t="s">
        <v>62</v>
      </c>
    </row>
    <row r="2255" spans="1:10" ht="45">
      <c r="A2255" s="2" t="s">
        <v>6018</v>
      </c>
      <c r="B2255" s="15" t="s">
        <v>6353</v>
      </c>
      <c r="C2255" s="2" t="s">
        <v>6019</v>
      </c>
      <c r="D2255" s="15" t="s">
        <v>6353</v>
      </c>
      <c r="E2255" s="15" t="s">
        <v>6353</v>
      </c>
      <c r="F2255" s="15" t="s">
        <v>14</v>
      </c>
      <c r="G2255" s="2">
        <v>2016</v>
      </c>
      <c r="H2255" s="2" t="s">
        <v>1416</v>
      </c>
      <c r="I2255" s="2" t="s">
        <v>6351</v>
      </c>
      <c r="J2255" s="2" t="s">
        <v>515</v>
      </c>
    </row>
    <row r="2256" spans="1:10" ht="45">
      <c r="A2256" s="2" t="s">
        <v>6020</v>
      </c>
      <c r="B2256" s="15" t="s">
        <v>6353</v>
      </c>
      <c r="C2256" s="2" t="s">
        <v>6021</v>
      </c>
      <c r="D2256" s="15" t="s">
        <v>6353</v>
      </c>
      <c r="E2256" s="15" t="s">
        <v>6353</v>
      </c>
      <c r="F2256" s="15" t="s">
        <v>10</v>
      </c>
      <c r="G2256" s="2">
        <v>2016</v>
      </c>
      <c r="H2256" s="2" t="s">
        <v>6022</v>
      </c>
      <c r="I2256" s="2" t="s">
        <v>6351</v>
      </c>
      <c r="J2256" s="2" t="s">
        <v>6023</v>
      </c>
    </row>
    <row r="2257" spans="1:10" ht="30">
      <c r="A2257" s="2" t="s">
        <v>6024</v>
      </c>
      <c r="B2257" s="15" t="s">
        <v>6353</v>
      </c>
      <c r="C2257" s="2" t="s">
        <v>6025</v>
      </c>
      <c r="D2257" s="15" t="s">
        <v>6353</v>
      </c>
      <c r="E2257" s="15" t="s">
        <v>6353</v>
      </c>
      <c r="F2257" s="15" t="s">
        <v>14</v>
      </c>
      <c r="G2257" s="2">
        <v>2016</v>
      </c>
      <c r="H2257" s="2" t="s">
        <v>6026</v>
      </c>
      <c r="I2257" s="2" t="s">
        <v>6351</v>
      </c>
      <c r="J2257" s="2" t="s">
        <v>6027</v>
      </c>
    </row>
    <row r="2258" spans="1:10" ht="45">
      <c r="A2258" s="2" t="s">
        <v>6028</v>
      </c>
      <c r="B2258" s="15" t="s">
        <v>6353</v>
      </c>
      <c r="C2258" s="2" t="s">
        <v>6029</v>
      </c>
      <c r="D2258" s="15" t="s">
        <v>6353</v>
      </c>
      <c r="E2258" s="15" t="s">
        <v>6353</v>
      </c>
      <c r="F2258" s="15" t="s">
        <v>14</v>
      </c>
      <c r="G2258" s="2">
        <v>2016</v>
      </c>
      <c r="H2258" s="2" t="s">
        <v>2929</v>
      </c>
      <c r="I2258" s="2" t="s">
        <v>6351</v>
      </c>
      <c r="J2258" s="2" t="s">
        <v>2930</v>
      </c>
    </row>
    <row r="2259" spans="1:10" ht="30">
      <c r="A2259" s="2" t="s">
        <v>6030</v>
      </c>
      <c r="B2259" s="15" t="s">
        <v>6353</v>
      </c>
      <c r="C2259" s="2" t="s">
        <v>6031</v>
      </c>
      <c r="D2259" s="15" t="s">
        <v>6353</v>
      </c>
      <c r="E2259" s="15" t="s">
        <v>6353</v>
      </c>
      <c r="F2259" s="15" t="s">
        <v>14</v>
      </c>
      <c r="G2259" s="2">
        <v>2016</v>
      </c>
      <c r="H2259" s="2" t="s">
        <v>76</v>
      </c>
      <c r="I2259" s="2" t="s">
        <v>6351</v>
      </c>
      <c r="J2259" s="2" t="s">
        <v>3124</v>
      </c>
    </row>
    <row r="2260" spans="1:10" ht="45">
      <c r="A2260" s="2" t="s">
        <v>6032</v>
      </c>
      <c r="B2260" s="15" t="s">
        <v>6353</v>
      </c>
      <c r="C2260" s="2" t="s">
        <v>6033</v>
      </c>
      <c r="D2260" s="15" t="s">
        <v>6353</v>
      </c>
      <c r="E2260" s="15" t="s">
        <v>6353</v>
      </c>
      <c r="F2260" s="15" t="s">
        <v>10</v>
      </c>
      <c r="G2260" s="2">
        <v>2016</v>
      </c>
      <c r="H2260" s="2" t="s">
        <v>6034</v>
      </c>
      <c r="I2260" s="2" t="s">
        <v>6351</v>
      </c>
      <c r="J2260" s="2" t="s">
        <v>6035</v>
      </c>
    </row>
    <row r="2261" spans="1:10" ht="45">
      <c r="A2261" s="2" t="s">
        <v>2140</v>
      </c>
      <c r="B2261" s="15" t="s">
        <v>6353</v>
      </c>
      <c r="C2261" s="2" t="s">
        <v>6036</v>
      </c>
      <c r="D2261" s="15" t="s">
        <v>6353</v>
      </c>
      <c r="E2261" s="15" t="s">
        <v>6353</v>
      </c>
      <c r="F2261" s="15" t="s">
        <v>14</v>
      </c>
      <c r="G2261" s="2">
        <v>2016</v>
      </c>
      <c r="H2261" s="2" t="s">
        <v>3178</v>
      </c>
      <c r="I2261" s="2" t="s">
        <v>6351</v>
      </c>
      <c r="J2261" s="2" t="s">
        <v>3179</v>
      </c>
    </row>
    <row r="2262" spans="1:10" ht="45">
      <c r="A2262" s="2" t="s">
        <v>6037</v>
      </c>
      <c r="B2262" s="15" t="s">
        <v>6353</v>
      </c>
      <c r="C2262" s="2" t="s">
        <v>6038</v>
      </c>
      <c r="D2262" s="15" t="s">
        <v>6353</v>
      </c>
      <c r="E2262" s="15" t="s">
        <v>6353</v>
      </c>
      <c r="F2262" s="15" t="s">
        <v>10</v>
      </c>
      <c r="G2262" s="2">
        <v>2016</v>
      </c>
      <c r="H2262" s="2" t="s">
        <v>1874</v>
      </c>
      <c r="I2262" s="2" t="s">
        <v>6351</v>
      </c>
      <c r="J2262" s="2" t="s">
        <v>264</v>
      </c>
    </row>
    <row r="2263" spans="1:10" ht="45">
      <c r="A2263" s="2" t="s">
        <v>5109</v>
      </c>
      <c r="B2263" s="15" t="s">
        <v>6353</v>
      </c>
      <c r="C2263" s="2" t="s">
        <v>5110</v>
      </c>
      <c r="D2263" s="15" t="s">
        <v>6353</v>
      </c>
      <c r="E2263" s="15" t="s">
        <v>6353</v>
      </c>
      <c r="F2263" s="15" t="s">
        <v>10</v>
      </c>
      <c r="G2263" s="7">
        <v>2016</v>
      </c>
      <c r="H2263" s="7" t="s">
        <v>5111</v>
      </c>
      <c r="I2263" s="2" t="s">
        <v>6351</v>
      </c>
      <c r="J2263" s="2" t="s">
        <v>5112</v>
      </c>
    </row>
    <row r="2264" spans="1:10" ht="60">
      <c r="A2264" s="2" t="s">
        <v>6039</v>
      </c>
      <c r="B2264" s="15" t="s">
        <v>6353</v>
      </c>
      <c r="C2264" s="2" t="s">
        <v>6040</v>
      </c>
      <c r="D2264" s="15" t="s">
        <v>6353</v>
      </c>
      <c r="E2264" s="15" t="s">
        <v>6353</v>
      </c>
      <c r="F2264" s="15" t="s">
        <v>10</v>
      </c>
      <c r="G2264" s="2">
        <v>2016</v>
      </c>
      <c r="H2264" s="2" t="s">
        <v>4553</v>
      </c>
      <c r="I2264" s="2" t="s">
        <v>6351</v>
      </c>
      <c r="J2264" s="2" t="s">
        <v>6041</v>
      </c>
    </row>
    <row r="2265" spans="1:10" ht="60">
      <c r="A2265" s="2" t="s">
        <v>6042</v>
      </c>
      <c r="B2265" s="15" t="s">
        <v>6353</v>
      </c>
      <c r="C2265" s="2" t="s">
        <v>6043</v>
      </c>
      <c r="D2265" s="15" t="s">
        <v>6353</v>
      </c>
      <c r="E2265" s="15" t="s">
        <v>6353</v>
      </c>
      <c r="F2265" s="15" t="s">
        <v>10</v>
      </c>
      <c r="G2265" s="2">
        <v>2016</v>
      </c>
      <c r="H2265" s="2" t="s">
        <v>5111</v>
      </c>
      <c r="I2265" s="2" t="s">
        <v>6351</v>
      </c>
      <c r="J2265" s="2" t="s">
        <v>6044</v>
      </c>
    </row>
    <row r="2266" spans="1:10" ht="45">
      <c r="A2266" s="2" t="s">
        <v>6045</v>
      </c>
      <c r="B2266" s="15" t="s">
        <v>6353</v>
      </c>
      <c r="C2266" s="2" t="s">
        <v>6046</v>
      </c>
      <c r="D2266" s="15" t="s">
        <v>6353</v>
      </c>
      <c r="E2266" s="15" t="s">
        <v>6353</v>
      </c>
      <c r="F2266" s="15" t="s">
        <v>14</v>
      </c>
      <c r="G2266" s="2">
        <v>2016</v>
      </c>
      <c r="H2266" s="2" t="s">
        <v>3543</v>
      </c>
      <c r="I2266" s="2" t="s">
        <v>6351</v>
      </c>
      <c r="J2266" s="2" t="s">
        <v>515</v>
      </c>
    </row>
    <row r="2267" spans="1:10" ht="60">
      <c r="A2267" s="2" t="s">
        <v>6047</v>
      </c>
      <c r="B2267" s="15" t="s">
        <v>6353</v>
      </c>
      <c r="C2267" s="2" t="s">
        <v>6048</v>
      </c>
      <c r="D2267" s="15" t="s">
        <v>6353</v>
      </c>
      <c r="E2267" s="15" t="s">
        <v>6353</v>
      </c>
      <c r="F2267" s="15" t="s">
        <v>14</v>
      </c>
      <c r="G2267" s="2">
        <v>2016</v>
      </c>
      <c r="H2267" s="2" t="s">
        <v>2292</v>
      </c>
      <c r="I2267" s="2" t="s">
        <v>6351</v>
      </c>
      <c r="J2267" s="2" t="s">
        <v>6049</v>
      </c>
    </row>
    <row r="2268" spans="1:10" ht="30">
      <c r="A2268" s="2" t="s">
        <v>6050</v>
      </c>
      <c r="B2268" s="15" t="s">
        <v>6353</v>
      </c>
      <c r="C2268" s="2" t="s">
        <v>6051</v>
      </c>
      <c r="D2268" s="15" t="s">
        <v>6353</v>
      </c>
      <c r="E2268" s="15" t="s">
        <v>6353</v>
      </c>
      <c r="F2268" s="15" t="s">
        <v>14</v>
      </c>
      <c r="G2268" s="2">
        <v>2016</v>
      </c>
      <c r="H2268" s="2" t="s">
        <v>2465</v>
      </c>
      <c r="I2268" s="2" t="s">
        <v>6351</v>
      </c>
      <c r="J2268" s="2" t="s">
        <v>62</v>
      </c>
    </row>
    <row r="2269" spans="1:10" ht="45">
      <c r="A2269" s="2" t="s">
        <v>6100</v>
      </c>
      <c r="B2269" s="15" t="s">
        <v>6353</v>
      </c>
      <c r="C2269" s="2" t="s">
        <v>6101</v>
      </c>
      <c r="D2269" s="15" t="s">
        <v>6353</v>
      </c>
      <c r="E2269" s="15" t="s">
        <v>6353</v>
      </c>
      <c r="F2269" s="15" t="s">
        <v>10</v>
      </c>
      <c r="G2269" s="7">
        <v>2016</v>
      </c>
      <c r="H2269" s="7" t="s">
        <v>4394</v>
      </c>
      <c r="I2269" s="2" t="s">
        <v>6351</v>
      </c>
      <c r="J2269" s="2" t="s">
        <v>6102</v>
      </c>
    </row>
    <row r="2270" spans="1:10" ht="45">
      <c r="A2270" s="2" t="s">
        <v>5742</v>
      </c>
      <c r="B2270" s="15" t="s">
        <v>6353</v>
      </c>
      <c r="C2270" s="2" t="s">
        <v>6052</v>
      </c>
      <c r="D2270" s="15" t="s">
        <v>6353</v>
      </c>
      <c r="E2270" s="15" t="s">
        <v>6353</v>
      </c>
      <c r="F2270" s="15" t="s">
        <v>14</v>
      </c>
      <c r="G2270" s="2">
        <v>2016</v>
      </c>
      <c r="H2270" s="2" t="s">
        <v>6053</v>
      </c>
      <c r="I2270" s="2" t="s">
        <v>6351</v>
      </c>
      <c r="J2270" s="2" t="s">
        <v>251</v>
      </c>
    </row>
    <row r="2271" spans="1:10" ht="60">
      <c r="A2271" s="2" t="s">
        <v>6054</v>
      </c>
      <c r="B2271" s="15" t="s">
        <v>6353</v>
      </c>
      <c r="C2271" s="2" t="s">
        <v>6055</v>
      </c>
      <c r="D2271" s="15" t="s">
        <v>6353</v>
      </c>
      <c r="E2271" s="15" t="s">
        <v>6353</v>
      </c>
      <c r="F2271" s="15" t="s">
        <v>14</v>
      </c>
      <c r="G2271" s="2">
        <v>2016</v>
      </c>
      <c r="H2271" s="2" t="s">
        <v>209</v>
      </c>
      <c r="I2271" s="2" t="s">
        <v>6351</v>
      </c>
      <c r="J2271" s="2" t="s">
        <v>210</v>
      </c>
    </row>
  </sheetData>
  <mergeCells count="1">
    <mergeCell ref="A1:J1"/>
  </mergeCells>
  <conditionalFormatting sqref="C2">
    <cfRule type="duplicateValues" dxfId="29" priority="28"/>
    <cfRule type="duplicateValues" dxfId="28" priority="29"/>
    <cfRule type="duplicateValues" dxfId="27" priority="30"/>
    <cfRule type="duplicateValues" dxfId="26" priority="31"/>
    <cfRule type="duplicateValues" dxfId="25" priority="32"/>
  </conditionalFormatting>
  <conditionalFormatting sqref="C1:C2">
    <cfRule type="duplicateValues" dxfId="24" priority="27"/>
  </conditionalFormatting>
  <conditionalFormatting sqref="C2163">
    <cfRule type="duplicateValues" dxfId="23" priority="20"/>
  </conditionalFormatting>
  <conditionalFormatting sqref="C2164">
    <cfRule type="duplicateValues" dxfId="22" priority="19"/>
  </conditionalFormatting>
  <conditionalFormatting sqref="C2165">
    <cfRule type="duplicateValues" dxfId="21" priority="18"/>
  </conditionalFormatting>
  <conditionalFormatting sqref="C2166">
    <cfRule type="duplicateValues" dxfId="20" priority="17"/>
  </conditionalFormatting>
  <conditionalFormatting sqref="C2167">
    <cfRule type="duplicateValues" dxfId="19" priority="16"/>
  </conditionalFormatting>
  <conditionalFormatting sqref="C2168">
    <cfRule type="duplicateValues" dxfId="18" priority="15"/>
  </conditionalFormatting>
  <conditionalFormatting sqref="C1951:C2242 C1840:C1939 C1036:C1442 C628:C991 C1463:C1823 C2272:C1048576 C1:C2 C45:C620">
    <cfRule type="duplicateValues" dxfId="17" priority="14"/>
  </conditionalFormatting>
  <conditionalFormatting sqref="C2170:C2194">
    <cfRule type="duplicateValues" dxfId="16" priority="33"/>
  </conditionalFormatting>
  <conditionalFormatting sqref="C74">
    <cfRule type="duplicateValues" dxfId="15" priority="13"/>
  </conditionalFormatting>
  <conditionalFormatting sqref="C612:C620">
    <cfRule type="duplicateValues" dxfId="14" priority="12"/>
  </conditionalFormatting>
  <conditionalFormatting sqref="C2198:C2199 C2195:C2196">
    <cfRule type="duplicateValues" dxfId="13" priority="11"/>
  </conditionalFormatting>
  <conditionalFormatting sqref="C628">
    <cfRule type="duplicateValues" dxfId="12" priority="34"/>
  </conditionalFormatting>
  <conditionalFormatting sqref="C628 C601:C620">
    <cfRule type="duplicateValues" dxfId="11" priority="35"/>
  </conditionalFormatting>
  <conditionalFormatting sqref="C1463:C1464 C1411:C1442">
    <cfRule type="duplicateValues" dxfId="10" priority="36"/>
  </conditionalFormatting>
  <conditionalFormatting sqref="C1016">
    <cfRule type="duplicateValues" dxfId="9" priority="10"/>
  </conditionalFormatting>
  <conditionalFormatting sqref="C1024">
    <cfRule type="duplicateValues" dxfId="8" priority="9"/>
  </conditionalFormatting>
  <conditionalFormatting sqref="C1941">
    <cfRule type="duplicateValues" dxfId="7" priority="8"/>
  </conditionalFormatting>
  <conditionalFormatting sqref="C1940">
    <cfRule type="duplicateValues" dxfId="6" priority="7"/>
  </conditionalFormatting>
  <conditionalFormatting sqref="C1942:C1950">
    <cfRule type="duplicateValues" dxfId="5" priority="6"/>
  </conditionalFormatting>
  <conditionalFormatting sqref="C2243:C2271">
    <cfRule type="duplicateValues" dxfId="4" priority="2"/>
  </conditionalFormatting>
  <conditionalFormatting sqref="C2270">
    <cfRule type="duplicateValues" dxfId="3" priority="3"/>
  </conditionalFormatting>
  <conditionalFormatting sqref="C2259:C2271 C2251:C2256 C2243:C2248">
    <cfRule type="duplicateValues" dxfId="2" priority="4"/>
  </conditionalFormatting>
  <conditionalFormatting sqref="C2255:C2256">
    <cfRule type="duplicateValues" dxfId="1" priority="5"/>
  </conditionalFormatting>
  <conditionalFormatting sqref="C1:C1048576">
    <cfRule type="duplicateValues" dxfId="0" priority="1"/>
  </conditionalFormatting>
  <hyperlinks>
    <hyperlink ref="J1368" r:id="rId1" display="https://www.juniperpublishers.com/open-access.php"/>
    <hyperlink ref="J1456" r:id="rId2" display="http://www.medipacademy.com/"/>
    <hyperlink ref="J2023" r:id="rId3" display="http://www.pagepress.org/"/>
  </hyperlinks>
  <pageMargins left="0.7" right="0.7" top="0.75" bottom="0.75" header="0.3" footer="0.3"/>
  <pageSetup scale="55"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vt:lpstr>
      <vt:lpstr>'3.4.6'!top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2021-10-12T09:00:27Z</dcterms:created>
  <dcterms:modified xsi:type="dcterms:W3CDTF">2021-12-31T06:32:36Z</dcterms:modified>
</cp:coreProperties>
</file>